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2022(令和4年度)\10常用\12介護保険担当\520居宅介護支援事業者指定・指導関係書(常10)\R6介護報酬改定\"/>
    </mc:Choice>
  </mc:AlternateContent>
  <bookViews>
    <workbookView xWindow="-120" yWindow="-120" windowWidth="29040" windowHeight="15840" tabRatio="927"/>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'別紙１－３'!$A$1:$AF$463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<sst xmlns="http://schemas.openxmlformats.org/spreadsheetml/2006/main" count="2979" uniqueCount="375">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</sst>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0" xfId="0" applyFont="1" applyAlignment="1">
      <alignmen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wrapText="1"/>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zoomScaleNormal="100" zoomScaleSheetLayoutView="100" workbookViewId="0">
      <selection activeCell="F61" sqref="F61"/>
    </sheetView>
  </sheetViews>
  <sheetFormatPr defaultColWidth="9" defaultRowHeight="13.5" x14ac:dyDescent="0.15"/>
  <cols>
    <col min="1" max="2" width="4.28515625" style="232" customWidth="1"/>
    <col min="3" max="3" width="25" style="109" customWidth="1"/>
    <col min="4" max="4" width="4.85546875" style="109" customWidth="1"/>
    <col min="5" max="5" width="41.5703125" style="109" customWidth="1"/>
    <col min="6" max="6" width="4.85546875" style="109" customWidth="1"/>
    <col min="7" max="7" width="19.5703125" style="191" customWidth="1"/>
    <col min="8" max="8" width="33.85546875" style="109" customWidth="1"/>
    <col min="9" max="23" width="4.85546875" style="109" customWidth="1"/>
    <col min="24" max="24" width="9.28515625" style="109" customWidth="1"/>
    <col min="25" max="32" width="4.85546875" style="109" customWidth="1"/>
    <col min="33" max="16384" width="9" style="109"/>
  </cols>
  <sheetData>
    <row r="2" spans="1:32" ht="20.25" customHeight="1" x14ac:dyDescent="0.15">
      <c r="A2" s="277" t="s">
        <v>138</v>
      </c>
      <c r="B2" s="277"/>
    </row>
    <row r="3" spans="1:32" ht="20.25" customHeight="1" x14ac:dyDescent="0.15">
      <c r="A3" s="435" t="s">
        <v>139</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row>
    <row r="4" spans="1:32" ht="20.25" customHeight="1" x14ac:dyDescent="0.15"/>
    <row r="5" spans="1:32" ht="30" customHeight="1" x14ac:dyDescent="0.15">
      <c r="J5" s="232"/>
      <c r="K5" s="232"/>
      <c r="L5" s="232"/>
      <c r="M5" s="232"/>
      <c r="N5" s="232"/>
      <c r="O5" s="232"/>
      <c r="P5" s="232"/>
      <c r="Q5" s="232"/>
      <c r="R5" s="232"/>
      <c r="S5" s="436" t="s">
        <v>140</v>
      </c>
      <c r="T5" s="437"/>
      <c r="U5" s="437"/>
      <c r="V5" s="438"/>
      <c r="W5" s="233"/>
      <c r="X5" s="234"/>
      <c r="Y5" s="234"/>
      <c r="Z5" s="234"/>
      <c r="AA5" s="234"/>
      <c r="AB5" s="234"/>
      <c r="AC5" s="234"/>
      <c r="AD5" s="234"/>
      <c r="AE5" s="234"/>
      <c r="AF5" s="235"/>
    </row>
    <row r="6" spans="1:32" ht="20.25" customHeight="1" x14ac:dyDescent="0.15"/>
    <row r="7" spans="1:32" ht="18" customHeight="1" x14ac:dyDescent="0.15">
      <c r="A7" s="436" t="s">
        <v>121</v>
      </c>
      <c r="B7" s="437"/>
      <c r="C7" s="438"/>
      <c r="D7" s="436" t="s">
        <v>1</v>
      </c>
      <c r="E7" s="438"/>
      <c r="F7" s="458" t="s">
        <v>2</v>
      </c>
      <c r="G7" s="459"/>
      <c r="H7" s="436" t="s">
        <v>127</v>
      </c>
      <c r="I7" s="437"/>
      <c r="J7" s="437"/>
      <c r="K7" s="437"/>
      <c r="L7" s="437"/>
      <c r="M7" s="437"/>
      <c r="N7" s="437"/>
      <c r="O7" s="437"/>
      <c r="P7" s="437"/>
      <c r="Q7" s="437"/>
      <c r="R7" s="437"/>
      <c r="S7" s="437"/>
      <c r="T7" s="437"/>
      <c r="U7" s="437"/>
      <c r="V7" s="437"/>
      <c r="W7" s="437"/>
      <c r="X7" s="438"/>
      <c r="Y7" s="436" t="s">
        <v>4</v>
      </c>
      <c r="Z7" s="437"/>
      <c r="AA7" s="437"/>
      <c r="AB7" s="438"/>
      <c r="AC7" s="436" t="s">
        <v>5</v>
      </c>
      <c r="AD7" s="437"/>
      <c r="AE7" s="437"/>
      <c r="AF7" s="438"/>
    </row>
    <row r="8" spans="1:32" ht="18.75" customHeight="1" x14ac:dyDescent="0.15">
      <c r="A8" s="421" t="s">
        <v>6</v>
      </c>
      <c r="B8" s="422"/>
      <c r="C8" s="423"/>
      <c r="D8" s="236"/>
      <c r="E8" s="170"/>
      <c r="F8" s="124"/>
      <c r="G8" s="247"/>
      <c r="H8" s="427" t="s">
        <v>7</v>
      </c>
      <c r="I8" s="187" t="s">
        <v>8</v>
      </c>
      <c r="J8" s="117" t="s">
        <v>9</v>
      </c>
      <c r="K8" s="118"/>
      <c r="L8" s="118"/>
      <c r="M8" s="187" t="s">
        <v>8</v>
      </c>
      <c r="N8" s="117" t="s">
        <v>10</v>
      </c>
      <c r="O8" s="118"/>
      <c r="P8" s="118"/>
      <c r="Q8" s="187" t="s">
        <v>8</v>
      </c>
      <c r="R8" s="117" t="s">
        <v>11</v>
      </c>
      <c r="S8" s="118"/>
      <c r="T8" s="118"/>
      <c r="U8" s="187" t="s">
        <v>8</v>
      </c>
      <c r="V8" s="117" t="s">
        <v>12</v>
      </c>
      <c r="W8" s="118"/>
      <c r="X8" s="119"/>
      <c r="Y8" s="429"/>
      <c r="Z8" s="430"/>
      <c r="AA8" s="430"/>
      <c r="AB8" s="431"/>
      <c r="AC8" s="429"/>
      <c r="AD8" s="430"/>
      <c r="AE8" s="430"/>
      <c r="AF8" s="431"/>
    </row>
    <row r="9" spans="1:32" ht="18.75" customHeight="1" x14ac:dyDescent="0.15">
      <c r="A9" s="424"/>
      <c r="B9" s="425"/>
      <c r="C9" s="426"/>
      <c r="D9" s="237"/>
      <c r="E9" s="171"/>
      <c r="F9" s="150"/>
      <c r="G9" s="220"/>
      <c r="H9" s="428"/>
      <c r="I9" s="245" t="s">
        <v>8</v>
      </c>
      <c r="J9" s="238" t="s">
        <v>13</v>
      </c>
      <c r="K9" s="239"/>
      <c r="L9" s="239"/>
      <c r="M9" s="218" t="s">
        <v>8</v>
      </c>
      <c r="N9" s="238" t="s">
        <v>14</v>
      </c>
      <c r="O9" s="239"/>
      <c r="P9" s="239"/>
      <c r="Q9" s="218" t="s">
        <v>8</v>
      </c>
      <c r="R9" s="238" t="s">
        <v>15</v>
      </c>
      <c r="S9" s="239"/>
      <c r="T9" s="239"/>
      <c r="U9" s="218" t="s">
        <v>8</v>
      </c>
      <c r="V9" s="238" t="s">
        <v>16</v>
      </c>
      <c r="W9" s="239"/>
      <c r="X9" s="151"/>
      <c r="Y9" s="432"/>
      <c r="Z9" s="433"/>
      <c r="AA9" s="433"/>
      <c r="AB9" s="434"/>
      <c r="AC9" s="432"/>
      <c r="AD9" s="433"/>
      <c r="AE9" s="433"/>
      <c r="AF9" s="434"/>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30"/>
      <c r="H12" s="404" t="s">
        <v>130</v>
      </c>
      <c r="I12" s="409" t="s">
        <v>8</v>
      </c>
      <c r="J12" s="410" t="s">
        <v>27</v>
      </c>
      <c r="K12" s="410"/>
      <c r="L12" s="410"/>
      <c r="M12" s="409" t="s">
        <v>8</v>
      </c>
      <c r="N12" s="410" t="s">
        <v>28</v>
      </c>
      <c r="O12" s="410"/>
      <c r="P12" s="410"/>
      <c r="Q12" s="204"/>
      <c r="R12" s="204"/>
      <c r="S12" s="204"/>
      <c r="T12" s="204"/>
      <c r="U12" s="204"/>
      <c r="V12" s="204"/>
      <c r="W12" s="204"/>
      <c r="X12" s="205"/>
      <c r="AB12" s="135"/>
      <c r="AF12" s="135"/>
    </row>
    <row r="13" spans="1:32" ht="18.75" customHeight="1" x14ac:dyDescent="0.15">
      <c r="A13" s="128"/>
      <c r="B13" s="129"/>
      <c r="C13" s="176"/>
      <c r="D13" s="132"/>
      <c r="E13" s="121"/>
      <c r="F13" s="132"/>
      <c r="G13" s="230"/>
      <c r="H13" s="405"/>
      <c r="I13" s="406"/>
      <c r="J13" s="408"/>
      <c r="K13" s="408"/>
      <c r="L13" s="408"/>
      <c r="M13" s="406"/>
      <c r="N13" s="408"/>
      <c r="O13" s="408"/>
      <c r="P13" s="408"/>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30"/>
      <c r="H14" s="404" t="s">
        <v>131</v>
      </c>
      <c r="I14" s="409" t="s">
        <v>8</v>
      </c>
      <c r="J14" s="410" t="s">
        <v>27</v>
      </c>
      <c r="K14" s="410"/>
      <c r="L14" s="410"/>
      <c r="M14" s="409" t="s">
        <v>8</v>
      </c>
      <c r="N14" s="410" t="s">
        <v>28</v>
      </c>
      <c r="O14" s="410"/>
      <c r="P14" s="410"/>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30"/>
      <c r="H15" s="405"/>
      <c r="I15" s="406"/>
      <c r="J15" s="408"/>
      <c r="K15" s="408"/>
      <c r="L15" s="408"/>
      <c r="M15" s="406"/>
      <c r="N15" s="408"/>
      <c r="O15" s="408"/>
      <c r="P15" s="408"/>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30"/>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30"/>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30"/>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8" t="s">
        <v>41</v>
      </c>
      <c r="I25" s="208" t="s">
        <v>8</v>
      </c>
      <c r="J25" s="154" t="s">
        <v>22</v>
      </c>
      <c r="K25" s="154"/>
      <c r="L25" s="209" t="s">
        <v>8</v>
      </c>
      <c r="M25" s="154" t="s">
        <v>26</v>
      </c>
      <c r="N25" s="154"/>
      <c r="O25" s="154"/>
      <c r="P25" s="154"/>
      <c r="Q25" s="250"/>
      <c r="R25" s="250"/>
      <c r="S25" s="250"/>
      <c r="T25" s="250"/>
      <c r="U25" s="250"/>
      <c r="V25" s="250"/>
      <c r="W25" s="250"/>
      <c r="X25" s="251"/>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30"/>
      <c r="H27" s="256"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30"/>
      <c r="H29" s="404" t="s">
        <v>47</v>
      </c>
      <c r="I29" s="409" t="s">
        <v>8</v>
      </c>
      <c r="J29" s="410" t="s">
        <v>27</v>
      </c>
      <c r="K29" s="410"/>
      <c r="L29" s="410"/>
      <c r="M29" s="409" t="s">
        <v>8</v>
      </c>
      <c r="N29" s="410" t="s">
        <v>28</v>
      </c>
      <c r="O29" s="410"/>
      <c r="P29" s="410"/>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30"/>
      <c r="H30" s="405"/>
      <c r="I30" s="406"/>
      <c r="J30" s="408"/>
      <c r="K30" s="408"/>
      <c r="L30" s="408"/>
      <c r="M30" s="406"/>
      <c r="N30" s="408"/>
      <c r="O30" s="408"/>
      <c r="P30" s="408"/>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149</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5"/>
      <c r="C32" s="359"/>
      <c r="D32" s="362" t="s">
        <v>8</v>
      </c>
      <c r="E32" s="121" t="s">
        <v>88</v>
      </c>
      <c r="F32" s="132"/>
      <c r="G32" s="230"/>
      <c r="H32" s="460" t="s">
        <v>69</v>
      </c>
      <c r="I32" s="354" t="s">
        <v>8</v>
      </c>
      <c r="J32" s="141" t="s">
        <v>22</v>
      </c>
      <c r="K32" s="350"/>
      <c r="L32" s="352" t="s">
        <v>8</v>
      </c>
      <c r="M32" s="141" t="s">
        <v>150</v>
      </c>
      <c r="N32" s="350"/>
      <c r="O32" s="350"/>
      <c r="P32" s="350"/>
      <c r="Q32" s="350"/>
      <c r="R32" s="352" t="s">
        <v>8</v>
      </c>
      <c r="S32" s="141" t="s">
        <v>151</v>
      </c>
      <c r="T32" s="141"/>
      <c r="U32" s="350"/>
      <c r="V32" s="350"/>
      <c r="W32" s="350"/>
      <c r="X32" s="360"/>
      <c r="Y32" s="137"/>
      <c r="Z32" s="400"/>
      <c r="AA32" s="400"/>
      <c r="AB32" s="135"/>
      <c r="AC32" s="137"/>
      <c r="AD32" s="400"/>
      <c r="AE32" s="400"/>
      <c r="AF32" s="135"/>
    </row>
    <row r="33" spans="1:32" ht="18.75" customHeight="1" x14ac:dyDescent="0.15">
      <c r="A33" s="128"/>
      <c r="B33" s="365"/>
      <c r="C33" s="359"/>
      <c r="D33" s="312"/>
      <c r="E33" s="121"/>
      <c r="F33" s="132"/>
      <c r="G33" s="230"/>
      <c r="H33" s="461"/>
      <c r="I33" s="362" t="s">
        <v>8</v>
      </c>
      <c r="J33" s="253" t="s">
        <v>152</v>
      </c>
      <c r="K33" s="401"/>
      <c r="L33" s="401"/>
      <c r="M33" s="401"/>
      <c r="N33" s="401"/>
      <c r="O33" s="402" t="s">
        <v>8</v>
      </c>
      <c r="P33" s="403" t="s">
        <v>153</v>
      </c>
      <c r="Q33" s="401"/>
      <c r="R33" s="401"/>
      <c r="S33" s="401"/>
      <c r="T33" s="401"/>
      <c r="U33" s="401"/>
      <c r="V33" s="401"/>
      <c r="W33" s="401"/>
      <c r="X33" s="192"/>
      <c r="Y33" s="137"/>
      <c r="Z33" s="400"/>
      <c r="AA33" s="400"/>
      <c r="AB33" s="135"/>
      <c r="AC33" s="137"/>
      <c r="AD33" s="400"/>
      <c r="AE33" s="400"/>
      <c r="AF33" s="135"/>
    </row>
    <row r="34" spans="1:32" ht="18.75" customHeight="1" x14ac:dyDescent="0.15">
      <c r="A34" s="128"/>
      <c r="B34" s="365"/>
      <c r="C34" s="130"/>
      <c r="D34" s="312"/>
      <c r="E34" s="121"/>
      <c r="F34" s="132"/>
      <c r="G34" s="230"/>
      <c r="H34" s="462"/>
      <c r="I34" s="362" t="s">
        <v>8</v>
      </c>
      <c r="J34" s="253" t="s">
        <v>154</v>
      </c>
      <c r="K34" s="194"/>
      <c r="L34" s="194"/>
      <c r="M34" s="194"/>
      <c r="N34" s="194"/>
      <c r="O34" s="402" t="s">
        <v>8</v>
      </c>
      <c r="P34" s="403" t="s">
        <v>155</v>
      </c>
      <c r="Q34" s="194"/>
      <c r="R34" s="194"/>
      <c r="S34" s="194"/>
      <c r="T34" s="194"/>
      <c r="U34" s="194"/>
      <c r="V34" s="194"/>
      <c r="W34" s="194"/>
      <c r="X34" s="195"/>
      <c r="Y34" s="137"/>
      <c r="Z34" s="400"/>
      <c r="AA34" s="400"/>
      <c r="AB34" s="135"/>
      <c r="AC34" s="137"/>
      <c r="AD34" s="400"/>
      <c r="AE34" s="400"/>
      <c r="AF34" s="135"/>
    </row>
    <row r="35" spans="1:32" ht="18.75" customHeight="1" x14ac:dyDescent="0.15">
      <c r="A35" s="128"/>
      <c r="B35" s="365"/>
      <c r="C35" s="130"/>
      <c r="D35" s="312"/>
      <c r="E35" s="121"/>
      <c r="F35" s="132"/>
      <c r="G35" s="133"/>
      <c r="H35" s="348" t="s">
        <v>37</v>
      </c>
      <c r="I35" s="354" t="s">
        <v>8</v>
      </c>
      <c r="J35" s="141" t="s">
        <v>38</v>
      </c>
      <c r="K35" s="141"/>
      <c r="L35" s="352" t="s">
        <v>8</v>
      </c>
      <c r="M35" s="141" t="s">
        <v>39</v>
      </c>
      <c r="N35" s="141"/>
      <c r="O35" s="352" t="s">
        <v>8</v>
      </c>
      <c r="P35" s="141" t="s">
        <v>40</v>
      </c>
      <c r="Q35" s="141"/>
      <c r="R35" s="352"/>
      <c r="S35" s="141"/>
      <c r="T35" s="141"/>
      <c r="U35" s="223"/>
      <c r="V35" s="223"/>
      <c r="W35" s="223"/>
      <c r="X35" s="224"/>
      <c r="Y35" s="400"/>
      <c r="Z35" s="400"/>
      <c r="AA35" s="400"/>
      <c r="AB35" s="135"/>
      <c r="AC35" s="137"/>
      <c r="AD35" s="400"/>
      <c r="AE35" s="400"/>
      <c r="AF35" s="135"/>
    </row>
    <row r="36" spans="1:32" ht="19.5" customHeight="1" x14ac:dyDescent="0.15">
      <c r="A36" s="147"/>
      <c r="B36" s="357"/>
      <c r="C36" s="149"/>
      <c r="D36" s="284"/>
      <c r="E36" s="151"/>
      <c r="F36" s="152"/>
      <c r="G36" s="153"/>
      <c r="H36" s="258" t="s">
        <v>41</v>
      </c>
      <c r="I36" s="208" t="s">
        <v>8</v>
      </c>
      <c r="J36" s="154" t="s">
        <v>22</v>
      </c>
      <c r="K36" s="154"/>
      <c r="L36" s="209" t="s">
        <v>8</v>
      </c>
      <c r="M36" s="154" t="s">
        <v>26</v>
      </c>
      <c r="N36" s="154"/>
      <c r="O36" s="154"/>
      <c r="P36" s="154"/>
      <c r="Q36" s="366"/>
      <c r="R36" s="366"/>
      <c r="S36" s="366"/>
      <c r="T36" s="366"/>
      <c r="U36" s="366"/>
      <c r="V36" s="366"/>
      <c r="W36" s="366"/>
      <c r="X36" s="251"/>
      <c r="Y36" s="157"/>
      <c r="Z36" s="157"/>
      <c r="AA36" s="157"/>
      <c r="AB36" s="158"/>
      <c r="AC36" s="156"/>
      <c r="AD36" s="157"/>
      <c r="AE36" s="157"/>
      <c r="AF36" s="158"/>
    </row>
    <row r="37" spans="1:32" ht="18.75" customHeight="1" x14ac:dyDescent="0.15">
      <c r="A37" s="122"/>
      <c r="B37" s="356"/>
      <c r="C37" s="358"/>
      <c r="D37" s="125"/>
      <c r="E37" s="119"/>
      <c r="F37" s="125"/>
      <c r="G37" s="190"/>
      <c r="H37" s="260" t="s">
        <v>50</v>
      </c>
      <c r="I37" s="211" t="s">
        <v>8</v>
      </c>
      <c r="J37" s="161" t="s">
        <v>22</v>
      </c>
      <c r="K37" s="161"/>
      <c r="L37" s="173"/>
      <c r="M37" s="213" t="s">
        <v>8</v>
      </c>
      <c r="N37" s="161" t="s">
        <v>51</v>
      </c>
      <c r="O37" s="161"/>
      <c r="P37" s="173"/>
      <c r="Q37" s="213" t="s">
        <v>8</v>
      </c>
      <c r="R37" s="174" t="s">
        <v>52</v>
      </c>
      <c r="S37" s="174"/>
      <c r="T37" s="174"/>
      <c r="U37" s="174"/>
      <c r="V37" s="174"/>
      <c r="W37" s="174"/>
      <c r="X37" s="175"/>
      <c r="Y37" s="364" t="s">
        <v>8</v>
      </c>
      <c r="Z37" s="117" t="s">
        <v>17</v>
      </c>
      <c r="AA37" s="117"/>
      <c r="AB37" s="127"/>
      <c r="AC37" s="364" t="s">
        <v>8</v>
      </c>
      <c r="AD37" s="117" t="s">
        <v>17</v>
      </c>
      <c r="AE37" s="117"/>
      <c r="AF37" s="127"/>
    </row>
    <row r="38" spans="1:32" ht="19.5" customHeight="1" x14ac:dyDescent="0.15">
      <c r="A38" s="128"/>
      <c r="B38" s="365"/>
      <c r="C38" s="130"/>
      <c r="D38" s="312"/>
      <c r="E38" s="121"/>
      <c r="F38" s="132"/>
      <c r="G38" s="133"/>
      <c r="H38" s="274" t="s">
        <v>19</v>
      </c>
      <c r="I38" s="355" t="s">
        <v>8</v>
      </c>
      <c r="J38" s="142" t="s">
        <v>20</v>
      </c>
      <c r="K38" s="202"/>
      <c r="L38" s="182"/>
      <c r="M38" s="353" t="s">
        <v>8</v>
      </c>
      <c r="N38" s="142" t="s">
        <v>21</v>
      </c>
      <c r="O38" s="353"/>
      <c r="P38" s="142"/>
      <c r="Q38" s="194"/>
      <c r="R38" s="194"/>
      <c r="S38" s="194"/>
      <c r="T38" s="194"/>
      <c r="U38" s="194"/>
      <c r="V38" s="194"/>
      <c r="W38" s="194"/>
      <c r="X38" s="195"/>
      <c r="Y38" s="402" t="s">
        <v>8</v>
      </c>
      <c r="Z38" s="272" t="s">
        <v>18</v>
      </c>
      <c r="AA38" s="400"/>
      <c r="AB38" s="135"/>
      <c r="AC38" s="402" t="s">
        <v>8</v>
      </c>
      <c r="AD38" s="272" t="s">
        <v>18</v>
      </c>
      <c r="AE38" s="400"/>
      <c r="AF38" s="135"/>
    </row>
    <row r="39" spans="1:32" ht="19.5" customHeight="1" x14ac:dyDescent="0.15">
      <c r="A39" s="128"/>
      <c r="B39" s="365"/>
      <c r="C39" s="130"/>
      <c r="D39" s="312"/>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2"/>
      <c r="Z39" s="272"/>
      <c r="AA39" s="400"/>
      <c r="AB39" s="135"/>
      <c r="AC39" s="402"/>
      <c r="AD39" s="272"/>
      <c r="AE39" s="400"/>
      <c r="AF39" s="135"/>
    </row>
    <row r="40" spans="1:32" ht="18.75" customHeight="1" x14ac:dyDescent="0.15">
      <c r="A40" s="128"/>
      <c r="B40" s="129"/>
      <c r="C40" s="176"/>
      <c r="D40" s="132"/>
      <c r="E40" s="121"/>
      <c r="F40" s="132"/>
      <c r="G40" s="230"/>
      <c r="H40" s="404" t="s">
        <v>54</v>
      </c>
      <c r="I40" s="419" t="s">
        <v>8</v>
      </c>
      <c r="J40" s="410" t="s">
        <v>22</v>
      </c>
      <c r="K40" s="410"/>
      <c r="L40" s="415" t="s">
        <v>8</v>
      </c>
      <c r="M40" s="410" t="s">
        <v>26</v>
      </c>
      <c r="N40" s="410"/>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15">
      <c r="A41" s="128"/>
      <c r="B41" s="129"/>
      <c r="C41" s="176"/>
      <c r="D41" s="132"/>
      <c r="E41" s="121"/>
      <c r="F41" s="132"/>
      <c r="G41" s="230"/>
      <c r="H41" s="439"/>
      <c r="I41" s="440"/>
      <c r="J41" s="407"/>
      <c r="K41" s="407"/>
      <c r="L41" s="442"/>
      <c r="M41" s="407"/>
      <c r="N41" s="407"/>
      <c r="X41" s="167"/>
      <c r="Y41" s="137"/>
      <c r="Z41" s="134"/>
      <c r="AA41" s="134"/>
      <c r="AB41" s="135"/>
      <c r="AC41" s="137"/>
      <c r="AD41" s="134"/>
      <c r="AE41" s="134"/>
      <c r="AF41" s="135"/>
    </row>
    <row r="42" spans="1:32" ht="18.75" customHeight="1" x14ac:dyDescent="0.15">
      <c r="A42" s="128"/>
      <c r="B42" s="129"/>
      <c r="C42" s="176"/>
      <c r="D42" s="132"/>
      <c r="E42" s="121"/>
      <c r="F42" s="132"/>
      <c r="G42" s="230"/>
      <c r="H42" s="405"/>
      <c r="I42" s="420"/>
      <c r="J42" s="408"/>
      <c r="K42" s="408"/>
      <c r="L42" s="416"/>
      <c r="M42" s="408"/>
      <c r="N42" s="408"/>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15">
      <c r="A43" s="128"/>
      <c r="B43" s="129"/>
      <c r="C43" s="176"/>
      <c r="D43" s="132"/>
      <c r="E43" s="121"/>
      <c r="F43" s="132"/>
      <c r="G43" s="230"/>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15">
      <c r="A44" s="128"/>
      <c r="B44" s="129"/>
      <c r="C44" s="176"/>
      <c r="D44" s="132"/>
      <c r="E44" s="121"/>
      <c r="F44" s="132"/>
      <c r="G44" s="230"/>
      <c r="H44" s="404" t="s">
        <v>56</v>
      </c>
      <c r="I44" s="409" t="s">
        <v>8</v>
      </c>
      <c r="J44" s="410" t="s">
        <v>22</v>
      </c>
      <c r="K44" s="410"/>
      <c r="L44" s="409" t="s">
        <v>8</v>
      </c>
      <c r="M44" s="410" t="s">
        <v>26</v>
      </c>
      <c r="N44" s="410"/>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15">
      <c r="A45" s="128"/>
      <c r="B45" s="129"/>
      <c r="C45" s="176"/>
      <c r="D45" s="132"/>
      <c r="E45" s="121"/>
      <c r="F45" s="132"/>
      <c r="G45" s="230"/>
      <c r="H45" s="405"/>
      <c r="I45" s="406"/>
      <c r="J45" s="408"/>
      <c r="K45" s="408"/>
      <c r="L45" s="406"/>
      <c r="M45" s="408"/>
      <c r="N45" s="408"/>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15">
      <c r="A46" s="128"/>
      <c r="B46" s="129"/>
      <c r="C46" s="176"/>
      <c r="D46" s="132"/>
      <c r="E46" s="121"/>
      <c r="F46" s="132"/>
      <c r="G46" s="230"/>
      <c r="H46" s="404" t="s">
        <v>57</v>
      </c>
      <c r="I46" s="409" t="s">
        <v>8</v>
      </c>
      <c r="J46" s="410" t="s">
        <v>22</v>
      </c>
      <c r="K46" s="410"/>
      <c r="L46" s="409" t="s">
        <v>8</v>
      </c>
      <c r="M46" s="410" t="s">
        <v>26</v>
      </c>
      <c r="N46" s="410"/>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15">
      <c r="A47" s="128"/>
      <c r="B47" s="129"/>
      <c r="C47" s="176"/>
      <c r="D47" s="132"/>
      <c r="E47" s="121"/>
      <c r="F47" s="132"/>
      <c r="G47" s="230"/>
      <c r="H47" s="405"/>
      <c r="I47" s="406"/>
      <c r="J47" s="408"/>
      <c r="K47" s="408"/>
      <c r="L47" s="406"/>
      <c r="M47" s="408"/>
      <c r="N47" s="408"/>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15">
      <c r="A48" s="128"/>
      <c r="B48" s="129"/>
      <c r="C48" s="176"/>
      <c r="D48" s="132"/>
      <c r="E48" s="121"/>
      <c r="F48" s="132"/>
      <c r="G48" s="230"/>
      <c r="H48" s="257" t="s">
        <v>58</v>
      </c>
      <c r="I48" s="261" t="s">
        <v>8</v>
      </c>
      <c r="J48" s="410" t="s">
        <v>22</v>
      </c>
      <c r="K48" s="410"/>
      <c r="L48" s="261" t="s">
        <v>8</v>
      </c>
      <c r="M48" s="410" t="s">
        <v>26</v>
      </c>
      <c r="N48" s="410"/>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15">
      <c r="A49" s="128"/>
      <c r="B49" s="129"/>
      <c r="C49" s="176"/>
      <c r="D49" s="132"/>
      <c r="E49" s="121"/>
      <c r="F49" s="132"/>
      <c r="G49" s="230"/>
      <c r="H49" s="404" t="s">
        <v>59</v>
      </c>
      <c r="I49" s="409" t="s">
        <v>8</v>
      </c>
      <c r="J49" s="410" t="s">
        <v>22</v>
      </c>
      <c r="K49" s="410"/>
      <c r="L49" s="409" t="s">
        <v>8</v>
      </c>
      <c r="M49" s="410" t="s">
        <v>26</v>
      </c>
      <c r="N49" s="410"/>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30"/>
      <c r="H50" s="405"/>
      <c r="I50" s="406"/>
      <c r="J50" s="408"/>
      <c r="K50" s="408"/>
      <c r="L50" s="406"/>
      <c r="M50" s="408"/>
      <c r="N50" s="408"/>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15">
      <c r="A51" s="128"/>
      <c r="B51" s="129"/>
      <c r="C51" s="176"/>
      <c r="D51" s="132"/>
      <c r="E51" s="121"/>
      <c r="F51" s="132"/>
      <c r="G51" s="230"/>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15">
      <c r="A52" s="128"/>
      <c r="B52" s="129"/>
      <c r="C52" s="176"/>
      <c r="D52" s="132"/>
      <c r="E52" s="121"/>
      <c r="F52" s="132"/>
      <c r="G52" s="230"/>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30"/>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30"/>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15">
      <c r="A55" s="188" t="s">
        <v>8</v>
      </c>
      <c r="B55" s="129">
        <v>78</v>
      </c>
      <c r="C55" s="176" t="s">
        <v>158</v>
      </c>
      <c r="D55" s="188" t="s">
        <v>8</v>
      </c>
      <c r="E55" s="121" t="s">
        <v>159</v>
      </c>
      <c r="F55" s="132"/>
      <c r="G55" s="230"/>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15">
      <c r="A56" s="128"/>
      <c r="B56" s="129"/>
      <c r="C56" s="176"/>
      <c r="D56" s="188" t="s">
        <v>8</v>
      </c>
      <c r="E56" s="121" t="s">
        <v>160</v>
      </c>
      <c r="F56" s="132"/>
      <c r="G56" s="230"/>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15">
      <c r="A57" s="128"/>
      <c r="B57" s="129"/>
      <c r="C57" s="176"/>
      <c r="D57" s="188" t="s">
        <v>8</v>
      </c>
      <c r="E57" s="121" t="s">
        <v>161</v>
      </c>
      <c r="F57" s="132"/>
      <c r="G57" s="230"/>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15">
      <c r="A58" s="128"/>
      <c r="B58" s="129"/>
      <c r="C58" s="176"/>
      <c r="D58" s="132"/>
      <c r="E58" s="121"/>
      <c r="F58" s="132"/>
      <c r="G58" s="230"/>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30"/>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30"/>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30"/>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30"/>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30"/>
      <c r="H63" s="460"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15">
      <c r="A64" s="128"/>
      <c r="B64" s="129"/>
      <c r="C64" s="176"/>
      <c r="D64" s="132"/>
      <c r="E64" s="121"/>
      <c r="F64" s="132"/>
      <c r="G64" s="230"/>
      <c r="H64" s="461"/>
      <c r="I64" s="188" t="s">
        <v>8</v>
      </c>
      <c r="J64" s="109" t="s">
        <v>152</v>
      </c>
      <c r="K64" s="191"/>
      <c r="L64" s="191"/>
      <c r="M64" s="191"/>
      <c r="N64" s="187" t="s">
        <v>8</v>
      </c>
      <c r="O64" s="259" t="s">
        <v>163</v>
      </c>
      <c r="P64" s="191"/>
      <c r="Q64" s="191"/>
      <c r="R64" s="191"/>
      <c r="S64" s="191"/>
      <c r="T64" s="187" t="s">
        <v>8</v>
      </c>
      <c r="U64" s="259" t="s">
        <v>164</v>
      </c>
      <c r="V64" s="191"/>
      <c r="W64" s="191"/>
      <c r="X64" s="192"/>
      <c r="Y64" s="137"/>
      <c r="Z64" s="134"/>
      <c r="AA64" s="134"/>
      <c r="AB64" s="135"/>
      <c r="AC64" s="137"/>
      <c r="AD64" s="134"/>
      <c r="AE64" s="134"/>
      <c r="AF64" s="135"/>
    </row>
    <row r="65" spans="1:32" ht="18.75" customHeight="1" x14ac:dyDescent="0.15">
      <c r="A65" s="128"/>
      <c r="B65" s="129"/>
      <c r="C65" s="176"/>
      <c r="D65" s="132"/>
      <c r="E65" s="121"/>
      <c r="F65" s="132"/>
      <c r="G65" s="230"/>
      <c r="H65" s="462"/>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15">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15">
      <c r="A67" s="128"/>
      <c r="B67" s="129"/>
      <c r="C67" s="130"/>
      <c r="D67" s="131"/>
      <c r="E67" s="121"/>
      <c r="F67" s="132"/>
      <c r="G67" s="133"/>
      <c r="H67" s="257"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15">
      <c r="A68" s="147"/>
      <c r="B68" s="148"/>
      <c r="C68" s="149"/>
      <c r="D68" s="150"/>
      <c r="E68" s="151"/>
      <c r="F68" s="152"/>
      <c r="G68" s="153"/>
      <c r="H68" s="258" t="s">
        <v>41</v>
      </c>
      <c r="I68" s="208" t="s">
        <v>8</v>
      </c>
      <c r="J68" s="154" t="s">
        <v>22</v>
      </c>
      <c r="K68" s="154"/>
      <c r="L68" s="209" t="s">
        <v>8</v>
      </c>
      <c r="M68" s="154" t="s">
        <v>26</v>
      </c>
      <c r="N68" s="154"/>
      <c r="O68" s="154"/>
      <c r="P68" s="154"/>
      <c r="Q68" s="250"/>
      <c r="R68" s="250"/>
      <c r="S68" s="250"/>
      <c r="T68" s="250"/>
      <c r="U68" s="250"/>
      <c r="V68" s="250"/>
      <c r="W68" s="250"/>
      <c r="X68" s="251"/>
      <c r="Y68" s="157"/>
      <c r="Z68" s="157"/>
      <c r="AA68" s="157"/>
      <c r="AB68" s="158"/>
      <c r="AC68" s="156"/>
      <c r="AD68" s="157"/>
      <c r="AE68" s="157"/>
      <c r="AF68" s="158"/>
    </row>
    <row r="69" spans="1:32" ht="18.75" customHeight="1" x14ac:dyDescent="0.15">
      <c r="A69" s="128"/>
      <c r="B69" s="129"/>
      <c r="C69" s="176"/>
      <c r="D69" s="132"/>
      <c r="E69" s="121"/>
      <c r="F69" s="132"/>
      <c r="G69" s="230"/>
      <c r="H69" s="256"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15">
      <c r="A70" s="128"/>
      <c r="B70" s="129"/>
      <c r="C70" s="130"/>
      <c r="D70" s="131"/>
      <c r="E70" s="121"/>
      <c r="F70" s="132"/>
      <c r="G70" s="133"/>
      <c r="H70" s="274"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15">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15">
      <c r="A72" s="128"/>
      <c r="B72" s="129"/>
      <c r="C72" s="176"/>
      <c r="D72" s="132"/>
      <c r="E72" s="121"/>
      <c r="F72" s="132"/>
      <c r="G72" s="230"/>
      <c r="H72" s="404" t="s">
        <v>54</v>
      </c>
      <c r="I72" s="419" t="s">
        <v>8</v>
      </c>
      <c r="J72" s="410" t="s">
        <v>22</v>
      </c>
      <c r="K72" s="410"/>
      <c r="L72" s="415" t="s">
        <v>8</v>
      </c>
      <c r="M72" s="410" t="s">
        <v>26</v>
      </c>
      <c r="N72" s="410"/>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15">
      <c r="A73" s="128"/>
      <c r="B73" s="129"/>
      <c r="C73" s="176"/>
      <c r="D73" s="132"/>
      <c r="E73" s="121"/>
      <c r="F73" s="132"/>
      <c r="G73" s="230"/>
      <c r="H73" s="439"/>
      <c r="I73" s="440"/>
      <c r="J73" s="407"/>
      <c r="K73" s="407"/>
      <c r="L73" s="442"/>
      <c r="M73" s="407"/>
      <c r="N73" s="407"/>
      <c r="X73" s="167"/>
      <c r="Y73" s="137"/>
      <c r="Z73" s="134"/>
      <c r="AA73" s="134"/>
      <c r="AB73" s="135"/>
      <c r="AC73" s="137"/>
      <c r="AD73" s="134"/>
      <c r="AE73" s="134"/>
      <c r="AF73" s="135"/>
    </row>
    <row r="74" spans="1:32" ht="18.75" customHeight="1" x14ac:dyDescent="0.15">
      <c r="A74" s="128"/>
      <c r="B74" s="129"/>
      <c r="C74" s="176"/>
      <c r="D74" s="132"/>
      <c r="E74" s="121"/>
      <c r="F74" s="132"/>
      <c r="G74" s="230"/>
      <c r="H74" s="405"/>
      <c r="I74" s="420"/>
      <c r="J74" s="408"/>
      <c r="K74" s="408"/>
      <c r="L74" s="416"/>
      <c r="M74" s="408"/>
      <c r="N74" s="408"/>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15">
      <c r="A75" s="128"/>
      <c r="B75" s="129"/>
      <c r="C75" s="176"/>
      <c r="D75" s="132"/>
      <c r="E75" s="121"/>
      <c r="F75" s="132"/>
      <c r="G75" s="230"/>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15">
      <c r="A76" s="128"/>
      <c r="B76" s="129"/>
      <c r="C76" s="176"/>
      <c r="D76" s="132"/>
      <c r="E76" s="121"/>
      <c r="F76" s="132"/>
      <c r="G76" s="230"/>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15">
      <c r="A77" s="188" t="s">
        <v>8</v>
      </c>
      <c r="B77" s="129">
        <v>72</v>
      </c>
      <c r="C77" s="176" t="s">
        <v>167</v>
      </c>
      <c r="D77" s="188" t="s">
        <v>8</v>
      </c>
      <c r="E77" s="121" t="s">
        <v>80</v>
      </c>
      <c r="F77" s="132"/>
      <c r="G77" s="230"/>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15">
      <c r="A78" s="128"/>
      <c r="B78" s="129"/>
      <c r="C78" s="176"/>
      <c r="D78" s="188" t="s">
        <v>8</v>
      </c>
      <c r="E78" s="121" t="s">
        <v>168</v>
      </c>
      <c r="F78" s="132"/>
      <c r="G78" s="230"/>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169</v>
      </c>
      <c r="F79" s="132"/>
      <c r="G79" s="230"/>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32"/>
      <c r="E80" s="121"/>
      <c r="F80" s="132"/>
      <c r="G80" s="230"/>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30"/>
      <c r="D81" s="131"/>
      <c r="E81" s="121"/>
      <c r="F81" s="132"/>
      <c r="G81" s="230"/>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30"/>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30"/>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76"/>
      <c r="D84" s="132"/>
      <c r="E84" s="121"/>
      <c r="F84" s="132"/>
      <c r="G84" s="230"/>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15">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15">
      <c r="A86" s="128"/>
      <c r="B86" s="129"/>
      <c r="C86" s="130"/>
      <c r="D86" s="131"/>
      <c r="E86" s="121"/>
      <c r="F86" s="132"/>
      <c r="G86" s="133"/>
      <c r="H86" s="257"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15">
      <c r="A87" s="147"/>
      <c r="B87" s="148"/>
      <c r="C87" s="149"/>
      <c r="D87" s="150"/>
      <c r="E87" s="151"/>
      <c r="F87" s="152"/>
      <c r="G87" s="153"/>
      <c r="H87" s="258" t="s">
        <v>41</v>
      </c>
      <c r="I87" s="208" t="s">
        <v>8</v>
      </c>
      <c r="J87" s="154" t="s">
        <v>22</v>
      </c>
      <c r="K87" s="154"/>
      <c r="L87" s="209" t="s">
        <v>8</v>
      </c>
      <c r="M87" s="154" t="s">
        <v>26</v>
      </c>
      <c r="N87" s="154"/>
      <c r="O87" s="154"/>
      <c r="P87" s="154"/>
      <c r="Q87" s="250"/>
      <c r="R87" s="250"/>
      <c r="S87" s="250"/>
      <c r="T87" s="250"/>
      <c r="U87" s="250"/>
      <c r="V87" s="250"/>
      <c r="W87" s="250"/>
      <c r="X87" s="251"/>
      <c r="Y87" s="157"/>
      <c r="Z87" s="157"/>
      <c r="AA87" s="157"/>
      <c r="AB87" s="158"/>
      <c r="AC87" s="156"/>
      <c r="AD87" s="157"/>
      <c r="AE87" s="157"/>
      <c r="AF87" s="158"/>
    </row>
    <row r="88" spans="1:32" ht="18.75" customHeight="1" x14ac:dyDescent="0.15">
      <c r="A88" s="122"/>
      <c r="B88" s="123"/>
      <c r="C88" s="172"/>
      <c r="D88" s="125"/>
      <c r="E88" s="119"/>
      <c r="F88" s="125"/>
      <c r="G88" s="190"/>
      <c r="H88" s="260"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15">
      <c r="A89" s="128"/>
      <c r="B89" s="129"/>
      <c r="C89" s="130"/>
      <c r="D89" s="131"/>
      <c r="E89" s="121"/>
      <c r="F89" s="132"/>
      <c r="G89" s="133"/>
      <c r="H89" s="274"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15">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15">
      <c r="A91" s="128"/>
      <c r="B91" s="129"/>
      <c r="C91" s="176"/>
      <c r="D91" s="132"/>
      <c r="E91" s="121"/>
      <c r="F91" s="132"/>
      <c r="G91" s="230"/>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15">
      <c r="A92" s="128"/>
      <c r="B92" s="129"/>
      <c r="C92" s="176"/>
      <c r="D92" s="132"/>
      <c r="E92" s="121"/>
      <c r="F92" s="132"/>
      <c r="G92" s="230"/>
      <c r="H92" s="404" t="s">
        <v>130</v>
      </c>
      <c r="I92" s="409" t="s">
        <v>8</v>
      </c>
      <c r="J92" s="410" t="s">
        <v>27</v>
      </c>
      <c r="K92" s="410"/>
      <c r="L92" s="410"/>
      <c r="M92" s="409" t="s">
        <v>8</v>
      </c>
      <c r="N92" s="410" t="s">
        <v>28</v>
      </c>
      <c r="O92" s="410"/>
      <c r="P92" s="410"/>
      <c r="Q92" s="204"/>
      <c r="R92" s="204"/>
      <c r="S92" s="204"/>
      <c r="T92" s="204"/>
      <c r="U92" s="204"/>
      <c r="V92" s="204"/>
      <c r="W92" s="204"/>
      <c r="X92" s="205"/>
      <c r="Y92" s="137"/>
      <c r="Z92" s="134"/>
      <c r="AA92" s="134"/>
      <c r="AB92" s="135"/>
      <c r="AC92" s="137"/>
      <c r="AD92" s="134"/>
      <c r="AE92" s="134"/>
      <c r="AF92" s="135"/>
    </row>
    <row r="93" spans="1:32" ht="18.75" customHeight="1" x14ac:dyDescent="0.15">
      <c r="A93" s="128"/>
      <c r="B93" s="129"/>
      <c r="C93" s="176"/>
      <c r="D93" s="132"/>
      <c r="E93" s="121"/>
      <c r="F93" s="132"/>
      <c r="G93" s="230"/>
      <c r="H93" s="405"/>
      <c r="I93" s="406"/>
      <c r="J93" s="408"/>
      <c r="K93" s="408"/>
      <c r="L93" s="408"/>
      <c r="M93" s="406"/>
      <c r="N93" s="408"/>
      <c r="O93" s="408"/>
      <c r="P93" s="408"/>
      <c r="Q93" s="194"/>
      <c r="R93" s="194"/>
      <c r="S93" s="194"/>
      <c r="T93" s="194"/>
      <c r="U93" s="194"/>
      <c r="V93" s="194"/>
      <c r="W93" s="194"/>
      <c r="X93" s="195"/>
      <c r="Y93" s="137"/>
      <c r="Z93" s="134"/>
      <c r="AA93" s="134"/>
      <c r="AB93" s="135"/>
      <c r="AC93" s="137"/>
      <c r="AD93" s="134"/>
      <c r="AE93" s="134"/>
      <c r="AF93" s="135"/>
    </row>
    <row r="94" spans="1:32" ht="18.75" customHeight="1" x14ac:dyDescent="0.15">
      <c r="A94" s="128"/>
      <c r="B94" s="129"/>
      <c r="C94" s="176"/>
      <c r="D94" s="132"/>
      <c r="E94" s="121"/>
      <c r="F94" s="132"/>
      <c r="G94" s="230"/>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15">
      <c r="A95" s="128"/>
      <c r="B95" s="129"/>
      <c r="C95" s="176"/>
      <c r="D95" s="132"/>
      <c r="E95" s="121"/>
      <c r="F95" s="132"/>
      <c r="G95" s="230"/>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15">
      <c r="A96" s="128"/>
      <c r="B96" s="129"/>
      <c r="C96" s="176"/>
      <c r="D96" s="132"/>
      <c r="E96" s="121"/>
      <c r="F96" s="132"/>
      <c r="G96" s="230"/>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15">
      <c r="A97" s="188" t="s">
        <v>8</v>
      </c>
      <c r="B97" s="129">
        <v>73</v>
      </c>
      <c r="C97" s="176" t="s">
        <v>174</v>
      </c>
      <c r="D97" s="188" t="s">
        <v>8</v>
      </c>
      <c r="E97" s="121" t="s">
        <v>175</v>
      </c>
      <c r="F97" s="132"/>
      <c r="G97" s="230"/>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15">
      <c r="A98" s="128"/>
      <c r="B98" s="129"/>
      <c r="C98" s="176"/>
      <c r="D98" s="188" t="s">
        <v>8</v>
      </c>
      <c r="E98" s="121" t="s">
        <v>177</v>
      </c>
      <c r="F98" s="132"/>
      <c r="G98" s="230"/>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32"/>
      <c r="E99" s="121" t="s">
        <v>179</v>
      </c>
      <c r="F99" s="132"/>
      <c r="G99" s="230"/>
      <c r="H99" s="181" t="s">
        <v>147</v>
      </c>
      <c r="I99" s="196" t="s">
        <v>8</v>
      </c>
      <c r="J99" s="139" t="s">
        <v>22</v>
      </c>
      <c r="K99" s="197"/>
      <c r="L99" s="198" t="s">
        <v>8</v>
      </c>
      <c r="M99" s="139" t="s">
        <v>44</v>
      </c>
      <c r="N99" s="139"/>
      <c r="O99" s="207" t="s">
        <v>8</v>
      </c>
      <c r="P99" s="228" t="s">
        <v>365</v>
      </c>
      <c r="Q99" s="139"/>
      <c r="R99" s="139"/>
      <c r="S99" s="197"/>
      <c r="T99" s="139"/>
      <c r="U99" s="197"/>
      <c r="V99" s="197"/>
      <c r="W99" s="197"/>
      <c r="X99" s="201"/>
      <c r="Y99" s="137"/>
      <c r="Z99" s="134"/>
      <c r="AA99" s="134"/>
      <c r="AB99" s="135"/>
      <c r="AC99" s="137"/>
      <c r="AD99" s="134"/>
      <c r="AE99" s="134"/>
      <c r="AF99" s="135"/>
    </row>
    <row r="100" spans="1:32" ht="18.75" customHeight="1" x14ac:dyDescent="0.15">
      <c r="A100" s="128"/>
      <c r="B100" s="129"/>
      <c r="C100" s="176"/>
      <c r="D100" s="132"/>
      <c r="E100" s="121"/>
      <c r="F100" s="132"/>
      <c r="G100" s="230"/>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15">
      <c r="A101" s="128"/>
      <c r="B101" s="129"/>
      <c r="C101" s="176"/>
      <c r="D101" s="132"/>
      <c r="E101" s="121"/>
      <c r="F101" s="132"/>
      <c r="G101" s="230"/>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15">
      <c r="A102" s="128"/>
      <c r="B102" s="129"/>
      <c r="C102" s="176"/>
      <c r="D102" s="132"/>
      <c r="E102" s="121"/>
      <c r="F102" s="132"/>
      <c r="G102" s="230"/>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15">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15">
      <c r="A104" s="128"/>
      <c r="B104" s="129"/>
      <c r="C104" s="130"/>
      <c r="D104" s="131"/>
      <c r="E104" s="121"/>
      <c r="F104" s="132"/>
      <c r="G104" s="133"/>
      <c r="H104" s="257"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15">
      <c r="A105" s="147"/>
      <c r="B105" s="148"/>
      <c r="C105" s="149"/>
      <c r="D105" s="150"/>
      <c r="E105" s="151"/>
      <c r="F105" s="152"/>
      <c r="G105" s="153"/>
      <c r="H105" s="258" t="s">
        <v>41</v>
      </c>
      <c r="I105" s="208" t="s">
        <v>8</v>
      </c>
      <c r="J105" s="154" t="s">
        <v>22</v>
      </c>
      <c r="K105" s="154"/>
      <c r="L105" s="209" t="s">
        <v>8</v>
      </c>
      <c r="M105" s="154" t="s">
        <v>26</v>
      </c>
      <c r="N105" s="154"/>
      <c r="O105" s="154"/>
      <c r="P105" s="154"/>
      <c r="Q105" s="250"/>
      <c r="R105" s="250"/>
      <c r="S105" s="250"/>
      <c r="T105" s="250"/>
      <c r="U105" s="250"/>
      <c r="V105" s="250"/>
      <c r="W105" s="250"/>
      <c r="X105" s="251"/>
      <c r="Y105" s="157"/>
      <c r="Z105" s="157"/>
      <c r="AA105" s="157"/>
      <c r="AB105" s="158"/>
      <c r="AC105" s="156"/>
      <c r="AD105" s="157"/>
      <c r="AE105" s="157"/>
      <c r="AF105" s="158"/>
    </row>
    <row r="106" spans="1:32" ht="18.75" customHeight="1" x14ac:dyDescent="0.15">
      <c r="A106" s="131"/>
      <c r="B106" s="109"/>
      <c r="C106" s="131"/>
      <c r="D106" s="131"/>
      <c r="F106" s="132"/>
      <c r="G106" s="230"/>
      <c r="H106" s="256"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15">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15">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15">
      <c r="A109" s="188" t="s">
        <v>8</v>
      </c>
      <c r="B109" s="129">
        <v>68</v>
      </c>
      <c r="C109" s="176" t="s">
        <v>180</v>
      </c>
      <c r="D109" s="188" t="s">
        <v>8</v>
      </c>
      <c r="E109" s="121" t="s">
        <v>175</v>
      </c>
      <c r="F109" s="132"/>
      <c r="G109" s="230"/>
      <c r="H109" s="404" t="s">
        <v>130</v>
      </c>
      <c r="I109" s="409" t="s">
        <v>8</v>
      </c>
      <c r="J109" s="410" t="s">
        <v>27</v>
      </c>
      <c r="K109" s="410"/>
      <c r="L109" s="410"/>
      <c r="M109" s="409" t="s">
        <v>8</v>
      </c>
      <c r="N109" s="410" t="s">
        <v>28</v>
      </c>
      <c r="O109" s="410"/>
      <c r="P109" s="410"/>
      <c r="Q109" s="204"/>
      <c r="R109" s="204"/>
      <c r="S109" s="204"/>
      <c r="T109" s="204"/>
      <c r="U109" s="204"/>
      <c r="V109" s="204"/>
      <c r="W109" s="204"/>
      <c r="X109" s="205"/>
      <c r="Y109" s="137"/>
      <c r="Z109" s="134"/>
      <c r="AA109" s="134"/>
      <c r="AB109" s="135"/>
      <c r="AC109" s="137"/>
      <c r="AD109" s="134"/>
      <c r="AE109" s="134"/>
      <c r="AF109" s="135"/>
    </row>
    <row r="110" spans="1:32" ht="18.75" customHeight="1" x14ac:dyDescent="0.15">
      <c r="A110" s="188"/>
      <c r="B110" s="129"/>
      <c r="C110" s="176" t="s">
        <v>181</v>
      </c>
      <c r="D110" s="188" t="s">
        <v>8</v>
      </c>
      <c r="E110" s="121" t="s">
        <v>177</v>
      </c>
      <c r="F110" s="132"/>
      <c r="G110" s="230"/>
      <c r="H110" s="405"/>
      <c r="I110" s="406"/>
      <c r="J110" s="408"/>
      <c r="K110" s="408"/>
      <c r="L110" s="408"/>
      <c r="M110" s="406"/>
      <c r="N110" s="408"/>
      <c r="O110" s="408"/>
      <c r="P110" s="408"/>
      <c r="Q110" s="194"/>
      <c r="R110" s="194"/>
      <c r="S110" s="194"/>
      <c r="T110" s="194"/>
      <c r="U110" s="194"/>
      <c r="V110" s="194"/>
      <c r="W110" s="194"/>
      <c r="X110" s="195"/>
      <c r="Y110" s="137"/>
      <c r="Z110" s="134"/>
      <c r="AA110" s="134"/>
      <c r="AB110" s="135"/>
      <c r="AC110" s="137"/>
      <c r="AD110" s="134"/>
      <c r="AE110" s="134"/>
      <c r="AF110" s="135"/>
    </row>
    <row r="111" spans="1:32" ht="18.75" customHeight="1" x14ac:dyDescent="0.15">
      <c r="A111" s="188"/>
      <c r="B111" s="129"/>
      <c r="C111" s="176"/>
      <c r="D111" s="188"/>
      <c r="E111" s="121" t="s">
        <v>179</v>
      </c>
      <c r="F111" s="132"/>
      <c r="G111" s="230"/>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15">
      <c r="A112" s="128"/>
      <c r="B112" s="129"/>
      <c r="C112" s="176"/>
      <c r="D112" s="132"/>
      <c r="F112" s="132"/>
      <c r="G112" s="230"/>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15">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15">
      <c r="A114" s="128"/>
      <c r="B114" s="129"/>
      <c r="C114" s="130"/>
      <c r="D114" s="131"/>
      <c r="E114" s="121"/>
      <c r="F114" s="132"/>
      <c r="G114" s="133"/>
      <c r="H114" s="257"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15">
      <c r="A115" s="147"/>
      <c r="B115" s="148"/>
      <c r="C115" s="149"/>
      <c r="D115" s="150"/>
      <c r="E115" s="151"/>
      <c r="F115" s="152"/>
      <c r="G115" s="153"/>
      <c r="H115" s="258" t="s">
        <v>41</v>
      </c>
      <c r="I115" s="208" t="s">
        <v>8</v>
      </c>
      <c r="J115" s="154" t="s">
        <v>22</v>
      </c>
      <c r="K115" s="154"/>
      <c r="L115" s="209" t="s">
        <v>8</v>
      </c>
      <c r="M115" s="154" t="s">
        <v>26</v>
      </c>
      <c r="N115" s="154"/>
      <c r="O115" s="154"/>
      <c r="P115" s="154"/>
      <c r="Q115" s="250"/>
      <c r="R115" s="250"/>
      <c r="S115" s="250"/>
      <c r="T115" s="250"/>
      <c r="U115" s="250"/>
      <c r="V115" s="250"/>
      <c r="W115" s="250"/>
      <c r="X115" s="251"/>
      <c r="Y115" s="157"/>
      <c r="Z115" s="157"/>
      <c r="AA115" s="157"/>
      <c r="AB115" s="158"/>
      <c r="AC115" s="156"/>
      <c r="AD115" s="157"/>
      <c r="AE115" s="157"/>
      <c r="AF115" s="158"/>
    </row>
    <row r="116" spans="1:32" ht="18.75" customHeight="1" x14ac:dyDescent="0.15">
      <c r="A116" s="122"/>
      <c r="B116" s="123"/>
      <c r="C116" s="172"/>
      <c r="D116" s="125"/>
      <c r="E116" s="119"/>
      <c r="F116" s="183"/>
      <c r="G116" s="190"/>
      <c r="H116" s="260"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15">
      <c r="A117" s="128"/>
      <c r="B117" s="129"/>
      <c r="C117" s="176"/>
      <c r="D117" s="132"/>
      <c r="E117" s="121"/>
      <c r="F117" s="184"/>
      <c r="G117" s="230"/>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15">
      <c r="A118" s="128"/>
      <c r="B118" s="129"/>
      <c r="C118" s="176"/>
      <c r="D118" s="132"/>
      <c r="E118" s="121"/>
      <c r="F118" s="184"/>
      <c r="G118" s="230"/>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15">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15">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15">
      <c r="A121" s="128"/>
      <c r="B121" s="129"/>
      <c r="C121" s="176"/>
      <c r="D121" s="132"/>
      <c r="E121" s="121"/>
      <c r="F121" s="184"/>
      <c r="G121" s="230"/>
      <c r="H121" s="463" t="s">
        <v>183</v>
      </c>
      <c r="I121" s="409" t="s">
        <v>8</v>
      </c>
      <c r="J121" s="410" t="s">
        <v>22</v>
      </c>
      <c r="K121" s="410"/>
      <c r="L121" s="409" t="s">
        <v>8</v>
      </c>
      <c r="M121" s="410" t="s">
        <v>26</v>
      </c>
      <c r="N121" s="410"/>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15">
      <c r="A122" s="128"/>
      <c r="B122" s="129"/>
      <c r="C122" s="176"/>
      <c r="D122" s="132"/>
      <c r="E122" s="121"/>
      <c r="F122" s="184"/>
      <c r="G122" s="230"/>
      <c r="H122" s="464"/>
      <c r="I122" s="406"/>
      <c r="J122" s="408"/>
      <c r="K122" s="408"/>
      <c r="L122" s="406"/>
      <c r="M122" s="408"/>
      <c r="N122" s="408"/>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15">
      <c r="A123" s="128"/>
      <c r="B123" s="129"/>
      <c r="C123" s="176"/>
      <c r="D123" s="132"/>
      <c r="E123" s="121"/>
      <c r="F123" s="184"/>
      <c r="G123" s="230"/>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15">
      <c r="A124" s="128"/>
      <c r="B124" s="129"/>
      <c r="C124" s="176"/>
      <c r="D124" s="132"/>
      <c r="E124" s="121"/>
      <c r="F124" s="184"/>
      <c r="G124" s="230"/>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30"/>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15">
      <c r="A126" s="128"/>
      <c r="B126" s="129"/>
      <c r="C126" s="176"/>
      <c r="D126" s="132"/>
      <c r="E126" s="121"/>
      <c r="F126" s="184"/>
      <c r="G126" s="230"/>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15">
      <c r="A127" s="188" t="s">
        <v>8</v>
      </c>
      <c r="B127" s="129">
        <v>32</v>
      </c>
      <c r="C127" s="176" t="s">
        <v>186</v>
      </c>
      <c r="D127" s="188" t="s">
        <v>8</v>
      </c>
      <c r="E127" s="121" t="s">
        <v>90</v>
      </c>
      <c r="F127" s="184"/>
      <c r="G127" s="230"/>
      <c r="H127" s="181" t="s">
        <v>366</v>
      </c>
      <c r="I127" s="206" t="s">
        <v>8</v>
      </c>
      <c r="J127" s="139" t="s">
        <v>22</v>
      </c>
      <c r="K127" s="139"/>
      <c r="L127" s="198" t="s">
        <v>8</v>
      </c>
      <c r="M127" s="139" t="s">
        <v>62</v>
      </c>
      <c r="N127" s="139"/>
      <c r="O127" s="207"/>
      <c r="P127" s="207" t="s">
        <v>8</v>
      </c>
      <c r="Q127" s="139" t="s">
        <v>367</v>
      </c>
      <c r="R127" s="207"/>
      <c r="S127" s="139"/>
      <c r="T127" s="207" t="s">
        <v>8</v>
      </c>
      <c r="U127" s="139" t="s">
        <v>368</v>
      </c>
      <c r="V127" s="163"/>
      <c r="W127" s="163"/>
      <c r="X127" s="164"/>
      <c r="Y127" s="137"/>
      <c r="Z127" s="134"/>
      <c r="AA127" s="134"/>
      <c r="AB127" s="135"/>
      <c r="AC127" s="137"/>
      <c r="AD127" s="134"/>
      <c r="AE127" s="134"/>
      <c r="AF127" s="135"/>
    </row>
    <row r="128" spans="1:32" ht="18.75" customHeight="1" x14ac:dyDescent="0.15">
      <c r="A128" s="128"/>
      <c r="B128" s="129"/>
      <c r="C128" s="176" t="s">
        <v>187</v>
      </c>
      <c r="D128" s="188" t="s">
        <v>8</v>
      </c>
      <c r="E128" s="121" t="s">
        <v>88</v>
      </c>
      <c r="F128" s="184"/>
      <c r="G128" s="230"/>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15">
      <c r="A129" s="128"/>
      <c r="B129" s="129"/>
      <c r="C129" s="186"/>
      <c r="D129" s="188" t="s">
        <v>8</v>
      </c>
      <c r="E129" s="121" t="s">
        <v>189</v>
      </c>
      <c r="F129" s="184"/>
      <c r="G129" s="230"/>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15">
      <c r="A130" s="128"/>
      <c r="B130" s="129"/>
      <c r="C130" s="186"/>
      <c r="D130" s="188" t="s">
        <v>8</v>
      </c>
      <c r="E130" s="121" t="s">
        <v>190</v>
      </c>
      <c r="F130" s="184"/>
      <c r="G130" s="230"/>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15">
      <c r="A131" s="128"/>
      <c r="B131" s="129"/>
      <c r="C131" s="176"/>
      <c r="D131" s="132"/>
      <c r="E131" s="121"/>
      <c r="F131" s="184"/>
      <c r="G131" s="230"/>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15">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84"/>
      <c r="G134" s="230"/>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15">
      <c r="A135" s="128"/>
      <c r="B135" s="129"/>
      <c r="C135" s="176"/>
      <c r="D135" s="132"/>
      <c r="E135" s="121"/>
      <c r="F135" s="184"/>
      <c r="G135" s="230"/>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15">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15">
      <c r="A137" s="128"/>
      <c r="B137" s="129"/>
      <c r="C137" s="130"/>
      <c r="D137" s="131"/>
      <c r="E137" s="121"/>
      <c r="F137" s="132"/>
      <c r="G137" s="133"/>
      <c r="H137" s="257"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15">
      <c r="A138" s="147"/>
      <c r="B138" s="148"/>
      <c r="C138" s="149"/>
      <c r="D138" s="150"/>
      <c r="E138" s="151"/>
      <c r="F138" s="152"/>
      <c r="G138" s="153"/>
      <c r="H138" s="258" t="s">
        <v>41</v>
      </c>
      <c r="I138" s="208" t="s">
        <v>8</v>
      </c>
      <c r="J138" s="154" t="s">
        <v>22</v>
      </c>
      <c r="K138" s="154"/>
      <c r="L138" s="209" t="s">
        <v>8</v>
      </c>
      <c r="M138" s="154" t="s">
        <v>26</v>
      </c>
      <c r="N138" s="154"/>
      <c r="O138" s="154"/>
      <c r="P138" s="154"/>
      <c r="Q138" s="250"/>
      <c r="R138" s="250"/>
      <c r="S138" s="250"/>
      <c r="T138" s="250"/>
      <c r="U138" s="250"/>
      <c r="V138" s="250"/>
      <c r="W138" s="250"/>
      <c r="X138" s="251"/>
      <c r="Y138" s="157"/>
      <c r="Z138" s="157"/>
      <c r="AA138" s="157"/>
      <c r="AB138" s="158"/>
      <c r="AC138" s="156"/>
      <c r="AD138" s="157"/>
      <c r="AE138" s="157"/>
      <c r="AF138" s="158"/>
    </row>
    <row r="139" spans="1:32" ht="18.75" customHeight="1" x14ac:dyDescent="0.15">
      <c r="A139" s="122"/>
      <c r="B139" s="123"/>
      <c r="C139" s="172"/>
      <c r="D139" s="125"/>
      <c r="E139" s="119"/>
      <c r="F139" s="183"/>
      <c r="G139" s="190"/>
      <c r="H139" s="260"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15">
      <c r="A140" s="128"/>
      <c r="B140" s="129"/>
      <c r="C140" s="176"/>
      <c r="D140" s="132"/>
      <c r="E140" s="121"/>
      <c r="F140" s="184"/>
      <c r="G140" s="230"/>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15">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15">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15">
      <c r="A143" s="128"/>
      <c r="B143" s="129"/>
      <c r="C143" s="176"/>
      <c r="D143" s="132"/>
      <c r="E143" s="121"/>
      <c r="F143" s="184"/>
      <c r="G143" s="230"/>
      <c r="H143" s="463" t="s">
        <v>183</v>
      </c>
      <c r="I143" s="409" t="s">
        <v>8</v>
      </c>
      <c r="J143" s="410" t="s">
        <v>22</v>
      </c>
      <c r="K143" s="410"/>
      <c r="L143" s="409" t="s">
        <v>8</v>
      </c>
      <c r="M143" s="410" t="s">
        <v>26</v>
      </c>
      <c r="N143" s="410"/>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15">
      <c r="A144" s="128"/>
      <c r="B144" s="129"/>
      <c r="C144" s="176"/>
      <c r="D144" s="132"/>
      <c r="E144" s="121"/>
      <c r="F144" s="184"/>
      <c r="G144" s="230"/>
      <c r="H144" s="464"/>
      <c r="I144" s="406"/>
      <c r="J144" s="408"/>
      <c r="K144" s="408"/>
      <c r="L144" s="406"/>
      <c r="M144" s="408"/>
      <c r="N144" s="408"/>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15">
      <c r="A145" s="128"/>
      <c r="B145" s="129"/>
      <c r="C145" s="176"/>
      <c r="D145" s="132"/>
      <c r="E145" s="121"/>
      <c r="F145" s="184"/>
      <c r="G145" s="230"/>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15">
      <c r="A146" s="188" t="s">
        <v>8</v>
      </c>
      <c r="B146" s="129">
        <v>38</v>
      </c>
      <c r="C146" s="176" t="s">
        <v>186</v>
      </c>
      <c r="D146" s="188" t="s">
        <v>8</v>
      </c>
      <c r="E146" s="121" t="s">
        <v>90</v>
      </c>
      <c r="F146" s="184"/>
      <c r="G146" s="230"/>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28"/>
      <c r="B147" s="129"/>
      <c r="C147" s="176" t="s">
        <v>187</v>
      </c>
      <c r="D147" s="188" t="s">
        <v>8</v>
      </c>
      <c r="E147" s="121" t="s">
        <v>88</v>
      </c>
      <c r="F147" s="184"/>
      <c r="G147" s="230"/>
      <c r="H147" s="181" t="s">
        <v>366</v>
      </c>
      <c r="I147" s="206" t="s">
        <v>8</v>
      </c>
      <c r="J147" s="139" t="s">
        <v>22</v>
      </c>
      <c r="K147" s="139"/>
      <c r="L147" s="198" t="s">
        <v>8</v>
      </c>
      <c r="M147" s="139" t="s">
        <v>62</v>
      </c>
      <c r="N147" s="139"/>
      <c r="O147" s="207"/>
      <c r="P147" s="207" t="s">
        <v>8</v>
      </c>
      <c r="Q147" s="139" t="s">
        <v>63</v>
      </c>
      <c r="R147" s="207"/>
      <c r="S147" s="139"/>
      <c r="T147" s="207" t="s">
        <v>8</v>
      </c>
      <c r="U147" s="139" t="s">
        <v>374</v>
      </c>
      <c r="V147" s="163"/>
      <c r="W147" s="163"/>
      <c r="X147" s="164"/>
      <c r="Y147" s="137"/>
      <c r="Z147" s="134"/>
      <c r="AA147" s="134"/>
      <c r="AB147" s="135"/>
      <c r="AC147" s="137"/>
      <c r="AD147" s="134"/>
      <c r="AE147" s="134"/>
      <c r="AF147" s="135"/>
    </row>
    <row r="148" spans="1:32" ht="18.75" customHeight="1" x14ac:dyDescent="0.15">
      <c r="A148" s="128"/>
      <c r="B148" s="129"/>
      <c r="C148" s="176" t="s">
        <v>191</v>
      </c>
      <c r="D148" s="188" t="s">
        <v>8</v>
      </c>
      <c r="E148" s="121" t="s">
        <v>189</v>
      </c>
      <c r="F148" s="184"/>
      <c r="G148" s="230"/>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15">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15">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2"/>
      <c r="E151" s="121"/>
      <c r="F151" s="184"/>
      <c r="G151" s="230"/>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15">
      <c r="A152" s="128"/>
      <c r="B152" s="129"/>
      <c r="C152" s="176"/>
      <c r="D152" s="131"/>
      <c r="E152" s="121"/>
      <c r="F152" s="184"/>
      <c r="G152" s="230"/>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15">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15">
      <c r="A154" s="128"/>
      <c r="B154" s="129"/>
      <c r="C154" s="130"/>
      <c r="D154" s="131"/>
      <c r="E154" s="121"/>
      <c r="F154" s="132"/>
      <c r="G154" s="133"/>
      <c r="H154" s="257"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15">
      <c r="A155" s="147"/>
      <c r="B155" s="148"/>
      <c r="C155" s="149"/>
      <c r="D155" s="150"/>
      <c r="E155" s="151"/>
      <c r="F155" s="152"/>
      <c r="G155" s="153"/>
      <c r="H155" s="258" t="s">
        <v>41</v>
      </c>
      <c r="I155" s="208" t="s">
        <v>8</v>
      </c>
      <c r="J155" s="154" t="s">
        <v>22</v>
      </c>
      <c r="K155" s="154"/>
      <c r="L155" s="209" t="s">
        <v>8</v>
      </c>
      <c r="M155" s="154" t="s">
        <v>26</v>
      </c>
      <c r="N155" s="154"/>
      <c r="O155" s="154"/>
      <c r="P155" s="154"/>
      <c r="Q155" s="250"/>
      <c r="R155" s="250"/>
      <c r="S155" s="250"/>
      <c r="T155" s="250"/>
      <c r="U155" s="250"/>
      <c r="V155" s="250"/>
      <c r="W155" s="250"/>
      <c r="X155" s="251"/>
      <c r="Y155" s="157"/>
      <c r="Z155" s="157"/>
      <c r="AA155" s="157"/>
      <c r="AB155" s="158"/>
      <c r="AC155" s="156"/>
      <c r="AD155" s="157"/>
      <c r="AE155" s="157"/>
      <c r="AF155" s="158"/>
    </row>
    <row r="156" spans="1:32" ht="18.75" customHeight="1" x14ac:dyDescent="0.15">
      <c r="A156" s="122"/>
      <c r="B156" s="123"/>
      <c r="C156" s="172"/>
      <c r="D156" s="125"/>
      <c r="E156" s="119"/>
      <c r="F156" s="125"/>
      <c r="G156" s="190"/>
      <c r="H156" s="260"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15">
      <c r="A157" s="128"/>
      <c r="B157" s="129"/>
      <c r="C157" s="176"/>
      <c r="D157" s="132"/>
      <c r="E157" s="121"/>
      <c r="F157" s="132"/>
      <c r="G157" s="230"/>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15">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15">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15">
      <c r="A160" s="128"/>
      <c r="B160" s="129"/>
      <c r="C160" s="176"/>
      <c r="D160" s="132"/>
      <c r="E160" s="121"/>
      <c r="F160" s="132"/>
      <c r="G160" s="230"/>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15">
      <c r="A161" s="128"/>
      <c r="B161" s="129"/>
      <c r="C161" s="176"/>
      <c r="D161" s="132"/>
      <c r="E161" s="121"/>
      <c r="F161" s="132"/>
      <c r="G161" s="230"/>
      <c r="H161" s="463" t="s">
        <v>193</v>
      </c>
      <c r="I161" s="409" t="s">
        <v>8</v>
      </c>
      <c r="J161" s="410" t="s">
        <v>22</v>
      </c>
      <c r="K161" s="410"/>
      <c r="L161" s="409" t="s">
        <v>8</v>
      </c>
      <c r="M161" s="410" t="s">
        <v>26</v>
      </c>
      <c r="N161" s="410"/>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15">
      <c r="A162" s="128"/>
      <c r="B162" s="129"/>
      <c r="C162" s="176"/>
      <c r="D162" s="132"/>
      <c r="E162" s="121"/>
      <c r="F162" s="132"/>
      <c r="G162" s="230"/>
      <c r="H162" s="464"/>
      <c r="I162" s="406"/>
      <c r="J162" s="408"/>
      <c r="K162" s="408"/>
      <c r="L162" s="406"/>
      <c r="M162" s="408"/>
      <c r="N162" s="408"/>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15">
      <c r="A163" s="128"/>
      <c r="B163" s="129"/>
      <c r="C163" s="176"/>
      <c r="D163" s="132"/>
      <c r="E163" s="121"/>
      <c r="F163" s="132"/>
      <c r="G163" s="230"/>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15">
      <c r="A164" s="128"/>
      <c r="B164" s="129"/>
      <c r="C164" s="176"/>
      <c r="D164" s="132"/>
      <c r="E164" s="121"/>
      <c r="F164" s="132"/>
      <c r="G164" s="230"/>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30"/>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88" t="s">
        <v>8</v>
      </c>
      <c r="B166" s="129">
        <v>36</v>
      </c>
      <c r="C166" s="176" t="s">
        <v>194</v>
      </c>
      <c r="D166" s="188" t="s">
        <v>8</v>
      </c>
      <c r="E166" s="121" t="s">
        <v>134</v>
      </c>
      <c r="F166" s="132"/>
      <c r="G166" s="230"/>
      <c r="H166" s="160" t="s">
        <v>337</v>
      </c>
      <c r="I166" s="196" t="s">
        <v>8</v>
      </c>
      <c r="J166" s="139" t="s">
        <v>22</v>
      </c>
      <c r="K166" s="139"/>
      <c r="L166" s="198"/>
      <c r="M166" s="198" t="s">
        <v>8</v>
      </c>
      <c r="N166" s="139" t="s">
        <v>94</v>
      </c>
      <c r="O166" s="198"/>
      <c r="P166" s="198" t="s">
        <v>8</v>
      </c>
      <c r="Q166" s="139" t="s">
        <v>369</v>
      </c>
      <c r="R166" s="198"/>
      <c r="S166" s="139"/>
      <c r="T166" s="198"/>
      <c r="U166" s="139"/>
      <c r="V166" s="197"/>
      <c r="W166" s="197"/>
      <c r="X166" s="201"/>
      <c r="Y166" s="137"/>
      <c r="Z166" s="134"/>
      <c r="AA166" s="134"/>
      <c r="AB166" s="135"/>
      <c r="AC166" s="137"/>
      <c r="AD166" s="134"/>
      <c r="AE166" s="134"/>
      <c r="AF166" s="135"/>
    </row>
    <row r="167" spans="1:32" ht="18.75" customHeight="1" x14ac:dyDescent="0.15">
      <c r="A167" s="128"/>
      <c r="B167" s="129"/>
      <c r="C167" s="176" t="s">
        <v>195</v>
      </c>
      <c r="D167" s="188" t="s">
        <v>8</v>
      </c>
      <c r="E167" s="121" t="s">
        <v>135</v>
      </c>
      <c r="F167" s="132"/>
      <c r="G167" s="230"/>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15">
      <c r="A168" s="128"/>
      <c r="B168" s="129"/>
      <c r="C168" s="176"/>
      <c r="D168" s="188" t="s">
        <v>8</v>
      </c>
      <c r="E168" s="121" t="s">
        <v>136</v>
      </c>
      <c r="F168" s="132"/>
      <c r="G168" s="230"/>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196</v>
      </c>
      <c r="F169" s="132"/>
      <c r="G169" s="230"/>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197</v>
      </c>
      <c r="F170" s="132"/>
      <c r="G170" s="230"/>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15">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76"/>
      <c r="D173" s="131"/>
      <c r="E173" s="121"/>
      <c r="F173" s="132"/>
      <c r="G173" s="230"/>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15">
      <c r="A174" s="128"/>
      <c r="B174" s="129"/>
      <c r="C174" s="176"/>
      <c r="D174" s="131"/>
      <c r="E174" s="121"/>
      <c r="F174" s="132"/>
      <c r="G174" s="230"/>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15">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15">
      <c r="A176" s="128"/>
      <c r="B176" s="129"/>
      <c r="C176" s="130"/>
      <c r="D176" s="131"/>
      <c r="E176" s="121"/>
      <c r="F176" s="132"/>
      <c r="G176" s="133"/>
      <c r="H176" s="257"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15">
      <c r="A177" s="147"/>
      <c r="B177" s="148"/>
      <c r="C177" s="149"/>
      <c r="D177" s="150"/>
      <c r="E177" s="151"/>
      <c r="F177" s="152"/>
      <c r="G177" s="153"/>
      <c r="H177" s="258" t="s">
        <v>41</v>
      </c>
      <c r="I177" s="208" t="s">
        <v>8</v>
      </c>
      <c r="J177" s="154" t="s">
        <v>22</v>
      </c>
      <c r="K177" s="154"/>
      <c r="L177" s="209" t="s">
        <v>8</v>
      </c>
      <c r="M177" s="154" t="s">
        <v>26</v>
      </c>
      <c r="N177" s="154"/>
      <c r="O177" s="154"/>
      <c r="P177" s="154"/>
      <c r="Q177" s="250"/>
      <c r="R177" s="250"/>
      <c r="S177" s="250"/>
      <c r="T177" s="250"/>
      <c r="U177" s="250"/>
      <c r="V177" s="250"/>
      <c r="W177" s="250"/>
      <c r="X177" s="251"/>
      <c r="Y177" s="157"/>
      <c r="Z177" s="157"/>
      <c r="AA177" s="157"/>
      <c r="AB177" s="158"/>
      <c r="AC177" s="156"/>
      <c r="AD177" s="157"/>
      <c r="AE177" s="157"/>
      <c r="AF177" s="158"/>
    </row>
    <row r="178" spans="1:32" ht="18.75" customHeight="1" x14ac:dyDescent="0.15">
      <c r="A178" s="122"/>
      <c r="B178" s="123"/>
      <c r="C178" s="172"/>
      <c r="D178" s="125"/>
      <c r="E178" s="119"/>
      <c r="F178" s="125"/>
      <c r="G178" s="190"/>
      <c r="H178" s="260"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15">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15">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15">
      <c r="A181" s="128"/>
      <c r="B181" s="129"/>
      <c r="C181" s="130"/>
      <c r="D181" s="131"/>
      <c r="E181" s="121"/>
      <c r="F181" s="132"/>
      <c r="G181" s="230"/>
      <c r="H181" s="160" t="s">
        <v>337</v>
      </c>
      <c r="I181" s="196" t="s">
        <v>8</v>
      </c>
      <c r="J181" s="139" t="s">
        <v>22</v>
      </c>
      <c r="K181" s="139"/>
      <c r="L181" s="198"/>
      <c r="M181" s="198" t="s">
        <v>8</v>
      </c>
      <c r="N181" s="139" t="s">
        <v>94</v>
      </c>
      <c r="O181" s="198"/>
      <c r="P181" s="198" t="s">
        <v>8</v>
      </c>
      <c r="Q181" s="139" t="s">
        <v>369</v>
      </c>
      <c r="R181" s="198"/>
      <c r="S181" s="139"/>
      <c r="T181" s="198"/>
      <c r="U181" s="139"/>
      <c r="V181" s="197"/>
      <c r="W181" s="199"/>
      <c r="X181" s="200"/>
      <c r="Y181" s="137"/>
      <c r="Z181" s="134"/>
      <c r="AA181" s="134"/>
      <c r="AB181" s="135"/>
      <c r="AC181" s="137"/>
      <c r="AD181" s="134"/>
      <c r="AE181" s="134"/>
      <c r="AF181" s="135"/>
    </row>
    <row r="182" spans="1:32" ht="18.75" customHeight="1" x14ac:dyDescent="0.15">
      <c r="A182" s="128"/>
      <c r="B182" s="129"/>
      <c r="C182" s="130"/>
      <c r="D182" s="131"/>
      <c r="E182" s="121"/>
      <c r="F182" s="132"/>
      <c r="G182" s="230"/>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15">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15">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199</v>
      </c>
      <c r="D185" s="188" t="s">
        <v>8</v>
      </c>
      <c r="E185" s="121" t="s">
        <v>196</v>
      </c>
      <c r="F185" s="132"/>
      <c r="G185" s="230"/>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15">
      <c r="A186" s="128"/>
      <c r="B186" s="129"/>
      <c r="C186" s="130"/>
      <c r="D186" s="188" t="s">
        <v>8</v>
      </c>
      <c r="E186" s="121" t="s">
        <v>197</v>
      </c>
      <c r="F186" s="132"/>
      <c r="G186" s="230"/>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15">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15">
      <c r="A188" s="128"/>
      <c r="B188" s="129"/>
      <c r="C188" s="130"/>
      <c r="D188" s="131"/>
      <c r="E188" s="121"/>
      <c r="F188" s="132"/>
      <c r="G188" s="133"/>
      <c r="H188" s="257"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15">
      <c r="A189" s="147"/>
      <c r="B189" s="148"/>
      <c r="C189" s="149"/>
      <c r="D189" s="150"/>
      <c r="E189" s="151"/>
      <c r="F189" s="152"/>
      <c r="G189" s="153"/>
      <c r="H189" s="258" t="s">
        <v>41</v>
      </c>
      <c r="I189" s="208" t="s">
        <v>8</v>
      </c>
      <c r="J189" s="154" t="s">
        <v>22</v>
      </c>
      <c r="K189" s="154"/>
      <c r="L189" s="209" t="s">
        <v>8</v>
      </c>
      <c r="M189" s="154" t="s">
        <v>26</v>
      </c>
      <c r="N189" s="154"/>
      <c r="O189" s="154"/>
      <c r="P189" s="154"/>
      <c r="Q189" s="250"/>
      <c r="R189" s="250"/>
      <c r="S189" s="250"/>
      <c r="T189" s="250"/>
      <c r="U189" s="250"/>
      <c r="V189" s="250"/>
      <c r="W189" s="250"/>
      <c r="X189" s="251"/>
      <c r="Y189" s="157"/>
      <c r="Z189" s="157"/>
      <c r="AA189" s="157"/>
      <c r="AB189" s="158"/>
      <c r="AC189" s="156"/>
      <c r="AD189" s="157"/>
      <c r="AE189" s="157"/>
      <c r="AF189" s="158"/>
    </row>
    <row r="190" spans="1:32" ht="18.75" customHeight="1" x14ac:dyDescent="0.15">
      <c r="A190" s="122"/>
      <c r="B190" s="123"/>
      <c r="C190" s="172"/>
      <c r="D190" s="125"/>
      <c r="E190" s="119"/>
      <c r="F190" s="125"/>
      <c r="G190" s="119"/>
      <c r="H190" s="260"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15">
      <c r="A191" s="128"/>
      <c r="B191" s="129"/>
      <c r="C191" s="176"/>
      <c r="D191" s="132"/>
      <c r="E191" s="121"/>
      <c r="F191" s="132"/>
      <c r="G191" s="121"/>
      <c r="H191" s="460"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15">
      <c r="A192" s="128"/>
      <c r="B192" s="129"/>
      <c r="C192" s="176"/>
      <c r="D192" s="132"/>
      <c r="E192" s="121"/>
      <c r="F192" s="132"/>
      <c r="G192" s="121"/>
      <c r="H192" s="462"/>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15">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15">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15">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15">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15">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15">
      <c r="A198" s="128"/>
      <c r="B198" s="129"/>
      <c r="C198" s="176"/>
      <c r="D198" s="132"/>
      <c r="E198" s="121"/>
      <c r="F198" s="132"/>
      <c r="G198" s="121"/>
      <c r="H198" s="404" t="s">
        <v>99</v>
      </c>
      <c r="I198" s="409" t="s">
        <v>8</v>
      </c>
      <c r="J198" s="410" t="s">
        <v>22</v>
      </c>
      <c r="K198" s="410"/>
      <c r="L198" s="409" t="s">
        <v>8</v>
      </c>
      <c r="M198" s="410" t="s">
        <v>26</v>
      </c>
      <c r="N198" s="410"/>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15">
      <c r="A199" s="128"/>
      <c r="B199" s="129"/>
      <c r="C199" s="176"/>
      <c r="D199" s="132"/>
      <c r="E199" s="121"/>
      <c r="F199" s="132"/>
      <c r="G199" s="121"/>
      <c r="H199" s="405"/>
      <c r="I199" s="406"/>
      <c r="J199" s="408"/>
      <c r="K199" s="408"/>
      <c r="L199" s="406"/>
      <c r="M199" s="408"/>
      <c r="N199" s="408"/>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15">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15">
      <c r="A201" s="128"/>
      <c r="B201" s="129"/>
      <c r="C201" s="176"/>
      <c r="D201" s="132"/>
      <c r="E201" s="121"/>
      <c r="F201" s="132"/>
      <c r="G201" s="121"/>
      <c r="H201" s="404" t="s">
        <v>101</v>
      </c>
      <c r="I201" s="409" t="s">
        <v>8</v>
      </c>
      <c r="J201" s="410" t="s">
        <v>22</v>
      </c>
      <c r="K201" s="410"/>
      <c r="L201" s="409" t="s">
        <v>8</v>
      </c>
      <c r="M201" s="410" t="s">
        <v>26</v>
      </c>
      <c r="N201" s="410"/>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15">
      <c r="A202" s="128"/>
      <c r="B202" s="129"/>
      <c r="C202" s="176"/>
      <c r="D202" s="132"/>
      <c r="E202" s="121"/>
      <c r="F202" s="132"/>
      <c r="G202" s="121"/>
      <c r="H202" s="405"/>
      <c r="I202" s="406"/>
      <c r="J202" s="408"/>
      <c r="K202" s="408"/>
      <c r="L202" s="406"/>
      <c r="M202" s="408"/>
      <c r="N202" s="408"/>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15">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15">
      <c r="A206" s="128"/>
      <c r="B206" s="129"/>
      <c r="C206" s="176"/>
      <c r="D206" s="132"/>
      <c r="E206" s="121"/>
      <c r="F206" s="132"/>
      <c r="G206" s="121"/>
      <c r="H206" s="404" t="s">
        <v>83</v>
      </c>
      <c r="I206" s="409" t="s">
        <v>8</v>
      </c>
      <c r="J206" s="410" t="s">
        <v>22</v>
      </c>
      <c r="K206" s="410"/>
      <c r="L206" s="409" t="s">
        <v>8</v>
      </c>
      <c r="M206" s="410" t="s">
        <v>26</v>
      </c>
      <c r="N206" s="410"/>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15">
      <c r="A207" s="128"/>
      <c r="B207" s="129"/>
      <c r="C207" s="176"/>
      <c r="D207" s="132"/>
      <c r="E207" s="121"/>
      <c r="F207" s="132"/>
      <c r="G207" s="121"/>
      <c r="H207" s="405"/>
      <c r="I207" s="406"/>
      <c r="J207" s="408"/>
      <c r="K207" s="408"/>
      <c r="L207" s="406"/>
      <c r="M207" s="408"/>
      <c r="N207" s="408"/>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15">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15">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15">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2"/>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15">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15">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15">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88"/>
      <c r="B231" s="129"/>
      <c r="C231" s="176"/>
      <c r="D231" s="188"/>
      <c r="E231" s="121"/>
      <c r="F231" s="132"/>
      <c r="G231" s="230"/>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15">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15">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15">
      <c r="A234" s="128"/>
      <c r="B234" s="129"/>
      <c r="C234" s="130"/>
      <c r="D234" s="131"/>
      <c r="E234" s="121"/>
      <c r="F234" s="132"/>
      <c r="G234" s="133"/>
      <c r="H234" s="257"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15">
      <c r="A235" s="147"/>
      <c r="B235" s="148"/>
      <c r="C235" s="149"/>
      <c r="D235" s="150"/>
      <c r="E235" s="151"/>
      <c r="F235" s="152"/>
      <c r="G235" s="153"/>
      <c r="H235" s="258" t="s">
        <v>41</v>
      </c>
      <c r="I235" s="208" t="s">
        <v>8</v>
      </c>
      <c r="J235" s="154" t="s">
        <v>22</v>
      </c>
      <c r="K235" s="154"/>
      <c r="L235" s="209" t="s">
        <v>8</v>
      </c>
      <c r="M235" s="154" t="s">
        <v>26</v>
      </c>
      <c r="N235" s="154"/>
      <c r="O235" s="154"/>
      <c r="P235" s="154"/>
      <c r="Q235" s="250"/>
      <c r="R235" s="250"/>
      <c r="S235" s="250"/>
      <c r="T235" s="250"/>
      <c r="U235" s="250"/>
      <c r="V235" s="250"/>
      <c r="W235" s="250"/>
      <c r="X235" s="251"/>
      <c r="Y235" s="157"/>
      <c r="Z235" s="157"/>
      <c r="AA235" s="157"/>
      <c r="AB235" s="158"/>
      <c r="AC235" s="156"/>
      <c r="AD235" s="157"/>
      <c r="AE235" s="157"/>
      <c r="AF235" s="158"/>
    </row>
    <row r="236" spans="1:33" s="306" customFormat="1" ht="18.75" customHeight="1" x14ac:dyDescent="0.15">
      <c r="A236" s="313"/>
      <c r="B236" s="296"/>
      <c r="C236" s="319"/>
      <c r="D236" s="298"/>
      <c r="E236" s="97"/>
      <c r="F236" s="298"/>
      <c r="G236" s="320"/>
      <c r="H236" s="321" t="s">
        <v>171</v>
      </c>
      <c r="I236" s="322" t="s">
        <v>8</v>
      </c>
      <c r="J236" s="323" t="s">
        <v>22</v>
      </c>
      <c r="K236" s="323"/>
      <c r="L236" s="299"/>
      <c r="M236" s="324" t="s">
        <v>8</v>
      </c>
      <c r="N236" s="323" t="s">
        <v>51</v>
      </c>
      <c r="O236" s="323"/>
      <c r="P236" s="299"/>
      <c r="Q236" s="324" t="s">
        <v>8</v>
      </c>
      <c r="R236" s="301" t="s">
        <v>52</v>
      </c>
      <c r="S236" s="301"/>
      <c r="T236" s="301"/>
      <c r="U236" s="301"/>
      <c r="V236" s="301"/>
      <c r="W236" s="301"/>
      <c r="X236" s="302"/>
      <c r="Y236" s="105" t="s">
        <v>8</v>
      </c>
      <c r="Z236" s="314" t="s">
        <v>17</v>
      </c>
      <c r="AA236" s="314"/>
      <c r="AB236" s="325"/>
      <c r="AC236" s="105" t="s">
        <v>8</v>
      </c>
      <c r="AD236" s="314" t="s">
        <v>17</v>
      </c>
      <c r="AE236" s="314"/>
      <c r="AF236" s="325"/>
      <c r="AG236" s="108"/>
    </row>
    <row r="237" spans="1:33" s="389" customFormat="1" ht="19.5" customHeight="1" x14ac:dyDescent="0.15">
      <c r="A237" s="370"/>
      <c r="B237" s="371"/>
      <c r="C237" s="372"/>
      <c r="D237" s="373"/>
      <c r="E237" s="374"/>
      <c r="F237" s="375"/>
      <c r="G237" s="376"/>
      <c r="H237" s="377" t="s">
        <v>19</v>
      </c>
      <c r="I237" s="378" t="s">
        <v>8</v>
      </c>
      <c r="J237" s="379" t="s">
        <v>20</v>
      </c>
      <c r="K237" s="380"/>
      <c r="L237" s="381"/>
      <c r="M237" s="382" t="s">
        <v>8</v>
      </c>
      <c r="N237" s="379" t="s">
        <v>21</v>
      </c>
      <c r="O237" s="382"/>
      <c r="P237" s="379"/>
      <c r="Q237" s="383"/>
      <c r="R237" s="383"/>
      <c r="S237" s="383"/>
      <c r="T237" s="383"/>
      <c r="U237" s="383"/>
      <c r="V237" s="383"/>
      <c r="W237" s="383"/>
      <c r="X237" s="384"/>
      <c r="Y237" s="385" t="s">
        <v>8</v>
      </c>
      <c r="Z237" s="386" t="s">
        <v>18</v>
      </c>
      <c r="AA237" s="387"/>
      <c r="AB237" s="388"/>
      <c r="AC237" s="385" t="s">
        <v>8</v>
      </c>
      <c r="AD237" s="386" t="s">
        <v>18</v>
      </c>
      <c r="AE237" s="387"/>
      <c r="AF237" s="388"/>
    </row>
    <row r="238" spans="1:33" s="389" customFormat="1" ht="19.5" customHeight="1" x14ac:dyDescent="0.15">
      <c r="A238" s="370"/>
      <c r="B238" s="371"/>
      <c r="C238" s="372"/>
      <c r="D238" s="373"/>
      <c r="E238" s="374"/>
      <c r="F238" s="375"/>
      <c r="G238" s="376"/>
      <c r="H238" s="377" t="s">
        <v>53</v>
      </c>
      <c r="I238" s="378" t="s">
        <v>8</v>
      </c>
      <c r="J238" s="379" t="s">
        <v>20</v>
      </c>
      <c r="K238" s="380"/>
      <c r="L238" s="381"/>
      <c r="M238" s="382" t="s">
        <v>8</v>
      </c>
      <c r="N238" s="379" t="s">
        <v>21</v>
      </c>
      <c r="O238" s="382"/>
      <c r="P238" s="379"/>
      <c r="Q238" s="383"/>
      <c r="R238" s="383"/>
      <c r="S238" s="383"/>
      <c r="T238" s="383"/>
      <c r="U238" s="383"/>
      <c r="V238" s="383"/>
      <c r="W238" s="383"/>
      <c r="X238" s="384"/>
      <c r="Y238" s="385"/>
      <c r="Z238" s="386"/>
      <c r="AA238" s="387"/>
      <c r="AB238" s="388"/>
      <c r="AC238" s="385"/>
      <c r="AD238" s="386"/>
      <c r="AE238" s="387"/>
      <c r="AF238" s="388"/>
    </row>
    <row r="239" spans="1:33" s="306" customFormat="1" ht="18.75" customHeight="1" x14ac:dyDescent="0.15">
      <c r="A239" s="96"/>
      <c r="B239" s="307"/>
      <c r="C239" s="115"/>
      <c r="D239" s="303"/>
      <c r="E239" s="316"/>
      <c r="F239" s="303"/>
      <c r="G239" s="326"/>
      <c r="H239" s="327" t="s">
        <v>214</v>
      </c>
      <c r="I239" s="328" t="s">
        <v>8</v>
      </c>
      <c r="J239" s="329" t="s">
        <v>22</v>
      </c>
      <c r="K239" s="330"/>
      <c r="L239" s="331" t="s">
        <v>8</v>
      </c>
      <c r="M239" s="329" t="s">
        <v>26</v>
      </c>
      <c r="N239" s="332"/>
      <c r="O239" s="332"/>
      <c r="P239" s="332"/>
      <c r="Q239" s="332"/>
      <c r="R239" s="332"/>
      <c r="S239" s="332"/>
      <c r="T239" s="332"/>
      <c r="U239" s="332"/>
      <c r="V239" s="332"/>
      <c r="W239" s="332"/>
      <c r="X239" s="333"/>
      <c r="Y239" s="103"/>
      <c r="Z239" s="317"/>
      <c r="AA239" s="317"/>
      <c r="AB239" s="100"/>
      <c r="AC239" s="103"/>
      <c r="AD239" s="317"/>
      <c r="AE239" s="317"/>
      <c r="AF239" s="100"/>
    </row>
    <row r="240" spans="1:33" s="306" customFormat="1" ht="18.75" customHeight="1" x14ac:dyDescent="0.15">
      <c r="A240" s="96"/>
      <c r="B240" s="307"/>
      <c r="C240" s="115"/>
      <c r="D240" s="303"/>
      <c r="E240" s="316"/>
      <c r="F240" s="303"/>
      <c r="G240" s="326"/>
      <c r="H240" s="327" t="s">
        <v>215</v>
      </c>
      <c r="I240" s="328" t="s">
        <v>8</v>
      </c>
      <c r="J240" s="329" t="s">
        <v>75</v>
      </c>
      <c r="K240" s="330"/>
      <c r="L240" s="334"/>
      <c r="M240" s="331" t="s">
        <v>8</v>
      </c>
      <c r="N240" s="329" t="s">
        <v>87</v>
      </c>
      <c r="O240" s="335"/>
      <c r="P240" s="335"/>
      <c r="Q240" s="335"/>
      <c r="R240" s="335"/>
      <c r="S240" s="335"/>
      <c r="T240" s="335"/>
      <c r="U240" s="335"/>
      <c r="V240" s="335"/>
      <c r="W240" s="335"/>
      <c r="X240" s="336"/>
      <c r="Y240" s="103"/>
      <c r="Z240" s="317"/>
      <c r="AA240" s="317"/>
      <c r="AB240" s="100"/>
      <c r="AC240" s="103"/>
      <c r="AD240" s="317"/>
      <c r="AE240" s="317"/>
      <c r="AF240" s="100"/>
    </row>
    <row r="241" spans="1:32" s="306" customFormat="1" ht="18.75" customHeight="1" x14ac:dyDescent="0.15">
      <c r="A241" s="96"/>
      <c r="B241" s="307"/>
      <c r="C241" s="115"/>
      <c r="D241" s="303"/>
      <c r="E241" s="316"/>
      <c r="F241" s="303"/>
      <c r="G241" s="326"/>
      <c r="H241" s="337" t="s">
        <v>30</v>
      </c>
      <c r="I241" s="328" t="s">
        <v>8</v>
      </c>
      <c r="J241" s="329" t="s">
        <v>22</v>
      </c>
      <c r="K241" s="330"/>
      <c r="L241" s="331" t="s">
        <v>8</v>
      </c>
      <c r="M241" s="329" t="s">
        <v>26</v>
      </c>
      <c r="N241" s="332"/>
      <c r="O241" s="332"/>
      <c r="P241" s="332"/>
      <c r="Q241" s="332"/>
      <c r="R241" s="332"/>
      <c r="S241" s="332"/>
      <c r="T241" s="332"/>
      <c r="U241" s="332"/>
      <c r="V241" s="332"/>
      <c r="W241" s="332"/>
      <c r="X241" s="333"/>
      <c r="Y241" s="103"/>
      <c r="Z241" s="317"/>
      <c r="AA241" s="317"/>
      <c r="AB241" s="100"/>
      <c r="AC241" s="103"/>
      <c r="AD241" s="317"/>
      <c r="AE241" s="317"/>
      <c r="AF241" s="100"/>
    </row>
    <row r="242" spans="1:32" s="306" customFormat="1" ht="18.75" customHeight="1" x14ac:dyDescent="0.15">
      <c r="A242" s="96"/>
      <c r="B242" s="307"/>
      <c r="C242" s="115"/>
      <c r="D242" s="303"/>
      <c r="E242" s="316"/>
      <c r="F242" s="303"/>
      <c r="G242" s="326"/>
      <c r="H242" s="465" t="s">
        <v>130</v>
      </c>
      <c r="I242" s="467" t="s">
        <v>8</v>
      </c>
      <c r="J242" s="456" t="s">
        <v>27</v>
      </c>
      <c r="K242" s="456"/>
      <c r="L242" s="456"/>
      <c r="M242" s="467" t="s">
        <v>8</v>
      </c>
      <c r="N242" s="456" t="s">
        <v>28</v>
      </c>
      <c r="O242" s="456"/>
      <c r="P242" s="456"/>
      <c r="Q242" s="338"/>
      <c r="R242" s="338"/>
      <c r="S242" s="338"/>
      <c r="T242" s="338"/>
      <c r="U242" s="338"/>
      <c r="V242" s="338"/>
      <c r="W242" s="338"/>
      <c r="X242" s="339"/>
      <c r="Y242" s="103"/>
      <c r="Z242" s="317"/>
      <c r="AA242" s="317"/>
      <c r="AB242" s="100"/>
      <c r="AC242" s="103"/>
      <c r="AD242" s="317"/>
      <c r="AE242" s="317"/>
      <c r="AF242" s="100"/>
    </row>
    <row r="243" spans="1:32" s="306" customFormat="1" ht="18.75" customHeight="1" x14ac:dyDescent="0.15">
      <c r="A243" s="96"/>
      <c r="B243" s="307"/>
      <c r="C243" s="115"/>
      <c r="D243" s="303"/>
      <c r="E243" s="316"/>
      <c r="F243" s="303"/>
      <c r="G243" s="326"/>
      <c r="H243" s="466"/>
      <c r="I243" s="468"/>
      <c r="J243" s="457"/>
      <c r="K243" s="457"/>
      <c r="L243" s="457"/>
      <c r="M243" s="468"/>
      <c r="N243" s="457"/>
      <c r="O243" s="457"/>
      <c r="P243" s="457"/>
      <c r="Q243" s="101"/>
      <c r="R243" s="101"/>
      <c r="S243" s="101"/>
      <c r="T243" s="101"/>
      <c r="U243" s="101"/>
      <c r="V243" s="101"/>
      <c r="W243" s="101"/>
      <c r="X243" s="102"/>
      <c r="Y243" s="103"/>
      <c r="Z243" s="317"/>
      <c r="AA243" s="317"/>
      <c r="AB243" s="100"/>
      <c r="AC243" s="103"/>
      <c r="AD243" s="317"/>
      <c r="AE243" s="317"/>
      <c r="AF243" s="100"/>
    </row>
    <row r="244" spans="1:32" s="306" customFormat="1" ht="18.75" customHeight="1" x14ac:dyDescent="0.15">
      <c r="A244" s="96"/>
      <c r="B244" s="307"/>
      <c r="C244" s="115"/>
      <c r="D244" s="303"/>
      <c r="E244" s="316"/>
      <c r="F244" s="303"/>
      <c r="G244" s="326"/>
      <c r="H244" s="289" t="s">
        <v>64</v>
      </c>
      <c r="I244" s="291" t="s">
        <v>8</v>
      </c>
      <c r="J244" s="139" t="s">
        <v>22</v>
      </c>
      <c r="K244" s="139"/>
      <c r="L244" s="198" t="s">
        <v>8</v>
      </c>
      <c r="M244" s="139" t="s">
        <v>23</v>
      </c>
      <c r="N244" s="139"/>
      <c r="O244" s="290" t="s">
        <v>8</v>
      </c>
      <c r="P244" s="139" t="s">
        <v>24</v>
      </c>
      <c r="Q244" s="292"/>
      <c r="R244" s="290"/>
      <c r="S244" s="139"/>
      <c r="T244" s="292"/>
      <c r="U244" s="290"/>
      <c r="V244" s="139"/>
      <c r="W244" s="292"/>
      <c r="X244" s="195"/>
      <c r="Y244" s="103"/>
      <c r="Z244" s="317"/>
      <c r="AA244" s="317"/>
      <c r="AB244" s="100"/>
      <c r="AC244" s="103"/>
      <c r="AD244" s="317"/>
      <c r="AE244" s="317"/>
      <c r="AF244" s="100"/>
    </row>
    <row r="245" spans="1:32" s="306" customFormat="1" ht="18.75" customHeight="1" x14ac:dyDescent="0.15">
      <c r="A245" s="96"/>
      <c r="B245" s="307"/>
      <c r="C245" s="115"/>
      <c r="D245" s="303"/>
      <c r="E245" s="316"/>
      <c r="F245" s="303"/>
      <c r="G245" s="326"/>
      <c r="H245" s="181" t="s">
        <v>132</v>
      </c>
      <c r="I245" s="196" t="s">
        <v>8</v>
      </c>
      <c r="J245" s="139" t="s">
        <v>22</v>
      </c>
      <c r="K245" s="197"/>
      <c r="L245" s="198" t="s">
        <v>8</v>
      </c>
      <c r="M245" s="139" t="s">
        <v>26</v>
      </c>
      <c r="N245" s="292"/>
      <c r="O245" s="292"/>
      <c r="P245" s="292"/>
      <c r="Q245" s="292"/>
      <c r="R245" s="292"/>
      <c r="S245" s="292"/>
      <c r="T245" s="292"/>
      <c r="U245" s="292"/>
      <c r="V245" s="292"/>
      <c r="W245" s="292"/>
      <c r="X245" s="164"/>
      <c r="Y245" s="103"/>
      <c r="Z245" s="317"/>
      <c r="AA245" s="317"/>
      <c r="AB245" s="100"/>
      <c r="AC245" s="103"/>
      <c r="AD245" s="317"/>
      <c r="AE245" s="317"/>
      <c r="AF245" s="100"/>
    </row>
    <row r="246" spans="1:32" s="306" customFormat="1" ht="18.75" customHeight="1" x14ac:dyDescent="0.15">
      <c r="A246" s="96"/>
      <c r="B246" s="307"/>
      <c r="C246" s="115"/>
      <c r="D246" s="303"/>
      <c r="E246" s="316"/>
      <c r="F246" s="303"/>
      <c r="G246" s="326"/>
      <c r="H246" s="2" t="s">
        <v>66</v>
      </c>
      <c r="I246" s="328" t="s">
        <v>8</v>
      </c>
      <c r="J246" s="329" t="s">
        <v>22</v>
      </c>
      <c r="K246" s="330"/>
      <c r="L246" s="331" t="s">
        <v>8</v>
      </c>
      <c r="M246" s="329" t="s">
        <v>26</v>
      </c>
      <c r="N246" s="332"/>
      <c r="O246" s="332"/>
      <c r="P246" s="332"/>
      <c r="Q246" s="332"/>
      <c r="R246" s="332"/>
      <c r="S246" s="332"/>
      <c r="T246" s="332"/>
      <c r="U246" s="332"/>
      <c r="V246" s="332"/>
      <c r="W246" s="332"/>
      <c r="X246" s="333"/>
      <c r="Y246" s="103"/>
      <c r="Z246" s="317"/>
      <c r="AA246" s="317"/>
      <c r="AB246" s="100"/>
      <c r="AC246" s="103"/>
      <c r="AD246" s="317"/>
      <c r="AE246" s="317"/>
      <c r="AF246" s="100"/>
    </row>
    <row r="247" spans="1:32" s="306" customFormat="1" ht="18.75" customHeight="1" x14ac:dyDescent="0.15">
      <c r="A247" s="96"/>
      <c r="B247" s="307"/>
      <c r="C247" s="115"/>
      <c r="D247" s="303"/>
      <c r="E247" s="316"/>
      <c r="F247" s="303"/>
      <c r="G247" s="326"/>
      <c r="H247" s="337" t="s">
        <v>67</v>
      </c>
      <c r="I247" s="328" t="s">
        <v>8</v>
      </c>
      <c r="J247" s="329" t="s">
        <v>22</v>
      </c>
      <c r="K247" s="330"/>
      <c r="L247" s="331" t="s">
        <v>8</v>
      </c>
      <c r="M247" s="329" t="s">
        <v>26</v>
      </c>
      <c r="N247" s="332"/>
      <c r="O247" s="332"/>
      <c r="P247" s="332"/>
      <c r="Q247" s="332"/>
      <c r="R247" s="332"/>
      <c r="S247" s="332"/>
      <c r="T247" s="332"/>
      <c r="U247" s="332"/>
      <c r="V247" s="332"/>
      <c r="W247" s="332"/>
      <c r="X247" s="333"/>
      <c r="Y247" s="103"/>
      <c r="Z247" s="317"/>
      <c r="AA247" s="317"/>
      <c r="AB247" s="100"/>
      <c r="AC247" s="103"/>
      <c r="AD247" s="317"/>
      <c r="AE247" s="317"/>
      <c r="AF247" s="100"/>
    </row>
    <row r="248" spans="1:32" s="306" customFormat="1" ht="18.75" customHeight="1" x14ac:dyDescent="0.15">
      <c r="A248" s="96"/>
      <c r="B248" s="307"/>
      <c r="C248" s="115"/>
      <c r="D248" s="303"/>
      <c r="E248" s="316"/>
      <c r="F248" s="303"/>
      <c r="G248" s="326"/>
      <c r="H248" s="181" t="s">
        <v>371</v>
      </c>
      <c r="I248" s="196" t="s">
        <v>8</v>
      </c>
      <c r="J248" s="139" t="s">
        <v>22</v>
      </c>
      <c r="K248" s="197"/>
      <c r="L248" s="198" t="s">
        <v>8</v>
      </c>
      <c r="M248" s="139" t="s">
        <v>26</v>
      </c>
      <c r="N248" s="292"/>
      <c r="O248" s="292"/>
      <c r="P248" s="292"/>
      <c r="Q248" s="292"/>
      <c r="R248" s="292"/>
      <c r="S248" s="292"/>
      <c r="T248" s="292"/>
      <c r="U248" s="292"/>
      <c r="V248" s="292"/>
      <c r="W248" s="292"/>
      <c r="X248" s="164"/>
      <c r="Y248" s="103"/>
      <c r="Z248" s="317"/>
      <c r="AA248" s="317"/>
      <c r="AB248" s="100"/>
      <c r="AC248" s="103"/>
      <c r="AD248" s="317"/>
      <c r="AE248" s="317"/>
      <c r="AF248" s="100"/>
    </row>
    <row r="249" spans="1:32" s="306" customFormat="1" ht="18.75" customHeight="1" x14ac:dyDescent="0.15">
      <c r="A249" s="96"/>
      <c r="B249" s="307"/>
      <c r="C249" s="115"/>
      <c r="D249" s="303"/>
      <c r="E249" s="316"/>
      <c r="F249" s="303"/>
      <c r="G249" s="326"/>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7"/>
      <c r="AA249" s="317"/>
      <c r="AB249" s="100"/>
      <c r="AC249" s="103"/>
      <c r="AD249" s="317"/>
      <c r="AE249" s="317"/>
      <c r="AF249" s="100"/>
    </row>
    <row r="250" spans="1:32" s="306" customFormat="1" ht="18.75" customHeight="1" x14ac:dyDescent="0.15">
      <c r="A250" s="96"/>
      <c r="B250" s="307"/>
      <c r="C250" s="115" t="s">
        <v>216</v>
      </c>
      <c r="D250" s="98" t="s">
        <v>8</v>
      </c>
      <c r="E250" s="316" t="s">
        <v>217</v>
      </c>
      <c r="F250" s="303"/>
      <c r="G250" s="92"/>
      <c r="H250" s="294" t="s">
        <v>218</v>
      </c>
      <c r="I250" s="291" t="s">
        <v>8</v>
      </c>
      <c r="J250" s="139" t="s">
        <v>22</v>
      </c>
      <c r="K250" s="197"/>
      <c r="L250" s="198" t="s">
        <v>8</v>
      </c>
      <c r="M250" s="139" t="s">
        <v>26</v>
      </c>
      <c r="N250" s="139"/>
      <c r="O250" s="292"/>
      <c r="P250" s="292"/>
      <c r="Q250" s="292"/>
      <c r="R250" s="292"/>
      <c r="S250" s="292"/>
      <c r="T250" s="292"/>
      <c r="U250" s="292"/>
      <c r="V250" s="292"/>
      <c r="W250" s="292"/>
      <c r="X250" s="164"/>
      <c r="Y250" s="103"/>
      <c r="Z250" s="317"/>
      <c r="AA250" s="317"/>
      <c r="AB250" s="100"/>
      <c r="AC250" s="103"/>
      <c r="AD250" s="317"/>
      <c r="AE250" s="317"/>
      <c r="AF250" s="100"/>
    </row>
    <row r="251" spans="1:32" s="306" customFormat="1" ht="18.75" customHeight="1" x14ac:dyDescent="0.15">
      <c r="A251" s="98" t="s">
        <v>8</v>
      </c>
      <c r="B251" s="307">
        <v>77</v>
      </c>
      <c r="C251" s="115" t="s">
        <v>219</v>
      </c>
      <c r="D251" s="98" t="s">
        <v>8</v>
      </c>
      <c r="E251" s="316" t="s">
        <v>220</v>
      </c>
      <c r="F251" s="303"/>
      <c r="G251" s="326"/>
      <c r="H251" s="181" t="s">
        <v>118</v>
      </c>
      <c r="I251" s="196" t="s">
        <v>8</v>
      </c>
      <c r="J251" s="139" t="s">
        <v>22</v>
      </c>
      <c r="K251" s="197"/>
      <c r="L251" s="198" t="s">
        <v>8</v>
      </c>
      <c r="M251" s="139" t="s">
        <v>26</v>
      </c>
      <c r="N251" s="292"/>
      <c r="O251" s="292"/>
      <c r="P251" s="292"/>
      <c r="Q251" s="292"/>
      <c r="R251" s="292"/>
      <c r="S251" s="292"/>
      <c r="T251" s="292"/>
      <c r="U251" s="292"/>
      <c r="V251" s="292"/>
      <c r="W251" s="292"/>
      <c r="X251" s="164"/>
      <c r="Y251" s="103"/>
      <c r="Z251" s="317"/>
      <c r="AA251" s="317"/>
      <c r="AB251" s="100"/>
      <c r="AC251" s="103"/>
      <c r="AD251" s="317"/>
      <c r="AE251" s="317"/>
      <c r="AF251" s="100"/>
    </row>
    <row r="252" spans="1:32" s="306" customFormat="1" ht="18.75" customHeight="1" x14ac:dyDescent="0.15">
      <c r="A252" s="96"/>
      <c r="B252" s="307"/>
      <c r="C252" s="115" t="s">
        <v>221</v>
      </c>
      <c r="D252" s="303"/>
      <c r="E252" s="316" t="s">
        <v>179</v>
      </c>
      <c r="F252" s="303"/>
      <c r="G252" s="92"/>
      <c r="H252" s="294" t="s">
        <v>222</v>
      </c>
      <c r="I252" s="291" t="s">
        <v>8</v>
      </c>
      <c r="J252" s="139" t="s">
        <v>22</v>
      </c>
      <c r="K252" s="197"/>
      <c r="L252" s="198" t="s">
        <v>8</v>
      </c>
      <c r="M252" s="139" t="s">
        <v>26</v>
      </c>
      <c r="N252" s="139"/>
      <c r="O252" s="292"/>
      <c r="P252" s="292"/>
      <c r="Q252" s="292"/>
      <c r="R252" s="292"/>
      <c r="S252" s="292"/>
      <c r="T252" s="292"/>
      <c r="U252" s="292"/>
      <c r="V252" s="292"/>
      <c r="W252" s="292"/>
      <c r="X252" s="164"/>
      <c r="Y252" s="103"/>
      <c r="Z252" s="317"/>
      <c r="AA252" s="317"/>
      <c r="AB252" s="100"/>
      <c r="AC252" s="103"/>
      <c r="AD252" s="317"/>
      <c r="AE252" s="317"/>
      <c r="AF252" s="100"/>
    </row>
    <row r="253" spans="1:32" s="306" customFormat="1" ht="18.75" customHeight="1" x14ac:dyDescent="0.15">
      <c r="A253" s="96"/>
      <c r="B253" s="307"/>
      <c r="C253" s="115"/>
      <c r="D253" s="303"/>
      <c r="E253" s="316"/>
      <c r="F253" s="303"/>
      <c r="G253" s="326"/>
      <c r="H253" s="181" t="s">
        <v>129</v>
      </c>
      <c r="I253" s="196" t="s">
        <v>8</v>
      </c>
      <c r="J253" s="139" t="s">
        <v>22</v>
      </c>
      <c r="K253" s="139"/>
      <c r="L253" s="198" t="s">
        <v>8</v>
      </c>
      <c r="M253" s="139" t="s">
        <v>44</v>
      </c>
      <c r="N253" s="139"/>
      <c r="O253" s="198" t="s">
        <v>8</v>
      </c>
      <c r="P253" s="139" t="s">
        <v>45</v>
      </c>
      <c r="Q253" s="292"/>
      <c r="R253" s="292"/>
      <c r="S253" s="292"/>
      <c r="T253" s="292"/>
      <c r="U253" s="292"/>
      <c r="V253" s="292"/>
      <c r="W253" s="292"/>
      <c r="X253" s="164"/>
      <c r="Y253" s="103"/>
      <c r="Z253" s="317"/>
      <c r="AA253" s="317"/>
      <c r="AB253" s="100"/>
      <c r="AC253" s="103"/>
      <c r="AD253" s="317"/>
      <c r="AE253" s="317"/>
      <c r="AF253" s="100"/>
    </row>
    <row r="254" spans="1:32" s="306" customFormat="1" ht="18.75" customHeight="1" x14ac:dyDescent="0.15">
      <c r="A254" s="96"/>
      <c r="B254" s="307"/>
      <c r="C254" s="115"/>
      <c r="D254" s="303"/>
      <c r="E254" s="316"/>
      <c r="F254" s="303"/>
      <c r="G254" s="326"/>
      <c r="H254" s="181" t="s">
        <v>178</v>
      </c>
      <c r="I254" s="196" t="s">
        <v>8</v>
      </c>
      <c r="J254" s="139" t="s">
        <v>22</v>
      </c>
      <c r="K254" s="197"/>
      <c r="L254" s="198" t="s">
        <v>8</v>
      </c>
      <c r="M254" s="139" t="s">
        <v>26</v>
      </c>
      <c r="N254" s="292"/>
      <c r="O254" s="292"/>
      <c r="P254" s="292"/>
      <c r="Q254" s="292"/>
      <c r="R254" s="292"/>
      <c r="S254" s="292"/>
      <c r="T254" s="292"/>
      <c r="U254" s="292"/>
      <c r="V254" s="292"/>
      <c r="W254" s="292"/>
      <c r="X254" s="164"/>
      <c r="Y254" s="103"/>
      <c r="Z254" s="317"/>
      <c r="AA254" s="317"/>
      <c r="AB254" s="100"/>
      <c r="AC254" s="103"/>
      <c r="AD254" s="317"/>
      <c r="AE254" s="317"/>
      <c r="AF254" s="100"/>
    </row>
    <row r="255" spans="1:32" s="306" customFormat="1" ht="18.75" customHeight="1" x14ac:dyDescent="0.15">
      <c r="A255" s="96"/>
      <c r="B255" s="307"/>
      <c r="C255" s="115"/>
      <c r="D255" s="303"/>
      <c r="E255" s="316"/>
      <c r="F255" s="303"/>
      <c r="G255" s="326"/>
      <c r="H255" s="181" t="s">
        <v>147</v>
      </c>
      <c r="I255" s="196" t="s">
        <v>8</v>
      </c>
      <c r="J255" s="139" t="s">
        <v>22</v>
      </c>
      <c r="K255" s="197"/>
      <c r="L255" s="198" t="s">
        <v>8</v>
      </c>
      <c r="M255" s="139" t="s">
        <v>44</v>
      </c>
      <c r="N255" s="139"/>
      <c r="O255" s="290" t="s">
        <v>8</v>
      </c>
      <c r="P255" s="141" t="s">
        <v>45</v>
      </c>
      <c r="Q255" s="139"/>
      <c r="R255" s="139"/>
      <c r="S255" s="197"/>
      <c r="T255" s="139"/>
      <c r="U255" s="197"/>
      <c r="V255" s="197"/>
      <c r="W255" s="197"/>
      <c r="X255" s="201"/>
      <c r="Y255" s="103"/>
      <c r="Z255" s="317"/>
      <c r="AA255" s="317"/>
      <c r="AB255" s="100"/>
      <c r="AC255" s="103"/>
      <c r="AD255" s="317"/>
      <c r="AE255" s="317"/>
      <c r="AF255" s="100"/>
    </row>
    <row r="256" spans="1:32" s="306" customFormat="1" ht="18.75" customHeight="1" x14ac:dyDescent="0.15">
      <c r="A256" s="96"/>
      <c r="B256" s="307"/>
      <c r="C256" s="115"/>
      <c r="D256" s="303"/>
      <c r="E256" s="316"/>
      <c r="F256" s="303"/>
      <c r="G256" s="326"/>
      <c r="H256" s="293" t="s">
        <v>114</v>
      </c>
      <c r="I256" s="196" t="s">
        <v>8</v>
      </c>
      <c r="J256" s="139" t="s">
        <v>22</v>
      </c>
      <c r="K256" s="197"/>
      <c r="L256" s="198" t="s">
        <v>8</v>
      </c>
      <c r="M256" s="139" t="s">
        <v>26</v>
      </c>
      <c r="N256" s="292"/>
      <c r="O256" s="292"/>
      <c r="P256" s="292"/>
      <c r="Q256" s="292"/>
      <c r="R256" s="292"/>
      <c r="S256" s="292"/>
      <c r="T256" s="292"/>
      <c r="U256" s="292"/>
      <c r="V256" s="292"/>
      <c r="W256" s="292"/>
      <c r="X256" s="164"/>
      <c r="Y256" s="103"/>
      <c r="Z256" s="317"/>
      <c r="AA256" s="317"/>
      <c r="AB256" s="100"/>
      <c r="AC256" s="103"/>
      <c r="AD256" s="317"/>
      <c r="AE256" s="317"/>
      <c r="AF256" s="100"/>
    </row>
    <row r="257" spans="1:33" s="306" customFormat="1" ht="18.75" customHeight="1" x14ac:dyDescent="0.15">
      <c r="A257" s="96"/>
      <c r="B257" s="307"/>
      <c r="C257" s="115"/>
      <c r="D257" s="303"/>
      <c r="E257" s="316"/>
      <c r="F257" s="303"/>
      <c r="G257" s="326"/>
      <c r="H257" s="146" t="s">
        <v>115</v>
      </c>
      <c r="I257" s="196" t="s">
        <v>8</v>
      </c>
      <c r="J257" s="139" t="s">
        <v>22</v>
      </c>
      <c r="K257" s="197"/>
      <c r="L257" s="198" t="s">
        <v>8</v>
      </c>
      <c r="M257" s="139" t="s">
        <v>26</v>
      </c>
      <c r="N257" s="292"/>
      <c r="O257" s="292"/>
      <c r="P257" s="292"/>
      <c r="Q257" s="292"/>
      <c r="R257" s="292"/>
      <c r="S257" s="292"/>
      <c r="T257" s="292"/>
      <c r="U257" s="292"/>
      <c r="V257" s="292"/>
      <c r="W257" s="292"/>
      <c r="X257" s="164"/>
      <c r="Y257" s="103"/>
      <c r="Z257" s="317"/>
      <c r="AA257" s="317"/>
      <c r="AB257" s="100"/>
      <c r="AC257" s="103"/>
      <c r="AD257" s="317"/>
      <c r="AE257" s="317"/>
      <c r="AF257" s="100"/>
    </row>
    <row r="258" spans="1:33" s="306" customFormat="1" ht="18.75" customHeight="1" x14ac:dyDescent="0.15">
      <c r="A258" s="96"/>
      <c r="B258" s="307"/>
      <c r="C258" s="115"/>
      <c r="D258" s="303"/>
      <c r="E258" s="316"/>
      <c r="F258" s="303"/>
      <c r="G258" s="326"/>
      <c r="H258" s="294" t="s">
        <v>68</v>
      </c>
      <c r="I258" s="196" t="s">
        <v>8</v>
      </c>
      <c r="J258" s="139" t="s">
        <v>22</v>
      </c>
      <c r="K258" s="197"/>
      <c r="L258" s="198" t="s">
        <v>8</v>
      </c>
      <c r="M258" s="139" t="s">
        <v>26</v>
      </c>
      <c r="N258" s="292"/>
      <c r="O258" s="292"/>
      <c r="P258" s="292"/>
      <c r="Q258" s="292"/>
      <c r="R258" s="292"/>
      <c r="S258" s="292"/>
      <c r="T258" s="292"/>
      <c r="U258" s="292"/>
      <c r="V258" s="292"/>
      <c r="W258" s="292"/>
      <c r="X258" s="164"/>
      <c r="Y258" s="103"/>
      <c r="Z258" s="317"/>
      <c r="AA258" s="317"/>
      <c r="AB258" s="100"/>
      <c r="AC258" s="103"/>
      <c r="AD258" s="317"/>
      <c r="AE258" s="317"/>
      <c r="AF258" s="100"/>
    </row>
    <row r="259" spans="1:33" s="306" customFormat="1" ht="18.75" customHeight="1" x14ac:dyDescent="0.15">
      <c r="A259" s="96"/>
      <c r="B259" s="307"/>
      <c r="C259" s="115"/>
      <c r="D259" s="303"/>
      <c r="E259" s="316"/>
      <c r="F259" s="303"/>
      <c r="G259" s="326"/>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7"/>
      <c r="AA259" s="317"/>
      <c r="AB259" s="100"/>
      <c r="AC259" s="103"/>
      <c r="AD259" s="317"/>
      <c r="AE259" s="317"/>
      <c r="AF259" s="100"/>
    </row>
    <row r="260" spans="1:33" s="306" customFormat="1" ht="18.75" customHeight="1" x14ac:dyDescent="0.15">
      <c r="A260" s="96"/>
      <c r="B260" s="307"/>
      <c r="C260" s="115"/>
      <c r="D260" s="303"/>
      <c r="E260" s="316"/>
      <c r="F260" s="303"/>
      <c r="G260" s="326"/>
      <c r="H260" s="181" t="s">
        <v>69</v>
      </c>
      <c r="I260" s="196" t="s">
        <v>8</v>
      </c>
      <c r="J260" s="139" t="s">
        <v>22</v>
      </c>
      <c r="K260" s="139"/>
      <c r="L260" s="198" t="s">
        <v>8</v>
      </c>
      <c r="M260" s="139" t="s">
        <v>34</v>
      </c>
      <c r="N260" s="139"/>
      <c r="O260" s="198" t="s">
        <v>8</v>
      </c>
      <c r="P260" s="139" t="s">
        <v>35</v>
      </c>
      <c r="Q260" s="292"/>
      <c r="R260" s="198" t="s">
        <v>8</v>
      </c>
      <c r="S260" s="139" t="s">
        <v>70</v>
      </c>
      <c r="T260" s="292"/>
      <c r="U260" s="292"/>
      <c r="V260" s="292"/>
      <c r="W260" s="292"/>
      <c r="X260" s="164"/>
      <c r="Y260" s="103"/>
      <c r="Z260" s="317"/>
      <c r="AA260" s="317"/>
      <c r="AB260" s="100"/>
      <c r="AC260" s="103"/>
      <c r="AD260" s="317"/>
      <c r="AE260" s="317"/>
      <c r="AF260" s="100"/>
    </row>
    <row r="261" spans="1:33" s="306" customFormat="1" ht="18.75" customHeight="1" x14ac:dyDescent="0.15">
      <c r="A261" s="96"/>
      <c r="B261" s="307"/>
      <c r="C261" s="99"/>
      <c r="D261" s="308"/>
      <c r="E261" s="316"/>
      <c r="F261" s="303"/>
      <c r="G261" s="92"/>
      <c r="H261" s="294"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7"/>
      <c r="Z261" s="317"/>
      <c r="AA261" s="317"/>
      <c r="AB261" s="100"/>
      <c r="AC261" s="103"/>
      <c r="AD261" s="317"/>
      <c r="AE261" s="317"/>
      <c r="AF261" s="100"/>
    </row>
    <row r="262" spans="1:33" s="306" customFormat="1" ht="18.75" customHeight="1" x14ac:dyDescent="0.15">
      <c r="A262" s="96"/>
      <c r="B262" s="307"/>
      <c r="C262" s="99"/>
      <c r="D262" s="308"/>
      <c r="E262" s="316"/>
      <c r="F262" s="303"/>
      <c r="G262" s="92"/>
      <c r="H262" s="288" t="s">
        <v>37</v>
      </c>
      <c r="I262" s="291" t="s">
        <v>8</v>
      </c>
      <c r="J262" s="141" t="s">
        <v>38</v>
      </c>
      <c r="K262" s="141"/>
      <c r="L262" s="290" t="s">
        <v>8</v>
      </c>
      <c r="M262" s="141" t="s">
        <v>39</v>
      </c>
      <c r="N262" s="141"/>
      <c r="O262" s="290" t="s">
        <v>8</v>
      </c>
      <c r="P262" s="141" t="s">
        <v>40</v>
      </c>
      <c r="Q262" s="141"/>
      <c r="R262" s="290"/>
      <c r="S262" s="141"/>
      <c r="T262" s="141"/>
      <c r="U262" s="223"/>
      <c r="V262" s="223"/>
      <c r="W262" s="223"/>
      <c r="X262" s="224"/>
      <c r="Y262" s="317"/>
      <c r="Z262" s="317"/>
      <c r="AA262" s="317"/>
      <c r="AB262" s="100"/>
      <c r="AC262" s="103"/>
      <c r="AD262" s="317"/>
      <c r="AE262" s="317"/>
      <c r="AF262" s="100"/>
    </row>
    <row r="263" spans="1:33" s="306" customFormat="1" ht="19.5" customHeight="1" x14ac:dyDescent="0.15">
      <c r="A263" s="311"/>
      <c r="B263" s="297"/>
      <c r="C263" s="104"/>
      <c r="D263" s="309"/>
      <c r="E263" s="310"/>
      <c r="F263" s="300"/>
      <c r="G263" s="315"/>
      <c r="H263" s="258" t="s">
        <v>41</v>
      </c>
      <c r="I263" s="208" t="s">
        <v>8</v>
      </c>
      <c r="J263" s="154" t="s">
        <v>22</v>
      </c>
      <c r="K263" s="154"/>
      <c r="L263" s="209" t="s">
        <v>8</v>
      </c>
      <c r="M263" s="154" t="s">
        <v>26</v>
      </c>
      <c r="N263" s="154"/>
      <c r="O263" s="154"/>
      <c r="P263" s="154"/>
      <c r="Q263" s="295"/>
      <c r="R263" s="295"/>
      <c r="S263" s="295"/>
      <c r="T263" s="295"/>
      <c r="U263" s="295"/>
      <c r="V263" s="295"/>
      <c r="W263" s="295"/>
      <c r="X263" s="251"/>
      <c r="Y263" s="347"/>
      <c r="Z263" s="347"/>
      <c r="AA263" s="347"/>
      <c r="AB263" s="95"/>
      <c r="AC263" s="94"/>
      <c r="AD263" s="347"/>
      <c r="AE263" s="347"/>
      <c r="AF263" s="95"/>
    </row>
    <row r="264" spans="1:33" s="306" customFormat="1" ht="18.75" customHeight="1" x14ac:dyDescent="0.15">
      <c r="A264" s="313"/>
      <c r="B264" s="296"/>
      <c r="C264" s="319"/>
      <c r="D264" s="298"/>
      <c r="E264" s="97"/>
      <c r="F264" s="298"/>
      <c r="G264" s="320"/>
      <c r="H264" s="260"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4" t="s">
        <v>17</v>
      </c>
      <c r="AA264" s="314"/>
      <c r="AB264" s="325"/>
      <c r="AC264" s="105" t="s">
        <v>8</v>
      </c>
      <c r="AD264" s="314" t="s">
        <v>17</v>
      </c>
      <c r="AE264" s="314"/>
      <c r="AF264" s="325"/>
      <c r="AG264" s="108"/>
    </row>
    <row r="265" spans="1:33" s="306" customFormat="1" ht="19.5" customHeight="1" x14ac:dyDescent="0.15">
      <c r="A265" s="96"/>
      <c r="B265" s="307"/>
      <c r="C265" s="99"/>
      <c r="D265" s="308"/>
      <c r="E265" s="316"/>
      <c r="F265" s="303"/>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7"/>
      <c r="AB265" s="100"/>
      <c r="AC265" s="98" t="s">
        <v>8</v>
      </c>
      <c r="AD265" s="2" t="s">
        <v>18</v>
      </c>
      <c r="AE265" s="317"/>
      <c r="AF265" s="100"/>
    </row>
    <row r="266" spans="1:33" s="306" customFormat="1" ht="19.5" customHeight="1" x14ac:dyDescent="0.15">
      <c r="A266" s="96"/>
      <c r="B266" s="307"/>
      <c r="C266" s="115" t="s">
        <v>216</v>
      </c>
      <c r="D266" s="98" t="s">
        <v>8</v>
      </c>
      <c r="E266" s="316" t="s">
        <v>217</v>
      </c>
      <c r="F266" s="303"/>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7"/>
      <c r="AB266" s="100"/>
      <c r="AC266" s="98"/>
      <c r="AD266" s="2"/>
      <c r="AE266" s="317"/>
      <c r="AF266" s="100"/>
    </row>
    <row r="267" spans="1:33" s="306" customFormat="1" ht="18.75" customHeight="1" x14ac:dyDescent="0.15">
      <c r="A267" s="98" t="s">
        <v>8</v>
      </c>
      <c r="B267" s="307">
        <v>79</v>
      </c>
      <c r="C267" s="115" t="s">
        <v>219</v>
      </c>
      <c r="D267" s="98" t="s">
        <v>8</v>
      </c>
      <c r="E267" s="316" t="s">
        <v>220</v>
      </c>
      <c r="F267" s="303"/>
      <c r="G267" s="326"/>
      <c r="H267" s="404" t="s">
        <v>130</v>
      </c>
      <c r="I267" s="409" t="s">
        <v>8</v>
      </c>
      <c r="J267" s="410" t="s">
        <v>27</v>
      </c>
      <c r="K267" s="410"/>
      <c r="L267" s="410"/>
      <c r="M267" s="409" t="s">
        <v>8</v>
      </c>
      <c r="N267" s="410" t="s">
        <v>28</v>
      </c>
      <c r="O267" s="410"/>
      <c r="P267" s="410"/>
      <c r="Q267" s="204"/>
      <c r="R267" s="204"/>
      <c r="S267" s="204"/>
      <c r="T267" s="204"/>
      <c r="U267" s="204"/>
      <c r="V267" s="204"/>
      <c r="W267" s="204"/>
      <c r="X267" s="205"/>
      <c r="Y267" s="103"/>
      <c r="Z267" s="317"/>
      <c r="AA267" s="317"/>
      <c r="AB267" s="100"/>
      <c r="AC267" s="103"/>
      <c r="AD267" s="317"/>
      <c r="AE267" s="317"/>
      <c r="AF267" s="100"/>
      <c r="AG267" s="108"/>
    </row>
    <row r="268" spans="1:33" s="306" customFormat="1" ht="18.75" customHeight="1" x14ac:dyDescent="0.15">
      <c r="A268" s="96"/>
      <c r="B268" s="307"/>
      <c r="C268" s="115" t="s">
        <v>223</v>
      </c>
      <c r="D268" s="303"/>
      <c r="E268" s="316" t="s">
        <v>179</v>
      </c>
      <c r="F268" s="303"/>
      <c r="G268" s="326"/>
      <c r="H268" s="405"/>
      <c r="I268" s="406"/>
      <c r="J268" s="408"/>
      <c r="K268" s="408"/>
      <c r="L268" s="408"/>
      <c r="M268" s="406"/>
      <c r="N268" s="408"/>
      <c r="O268" s="408"/>
      <c r="P268" s="408"/>
      <c r="Q268" s="194"/>
      <c r="R268" s="194"/>
      <c r="S268" s="194"/>
      <c r="T268" s="194"/>
      <c r="U268" s="194"/>
      <c r="V268" s="194"/>
      <c r="W268" s="194"/>
      <c r="X268" s="195"/>
      <c r="Y268" s="103"/>
      <c r="Z268" s="317"/>
      <c r="AA268" s="317"/>
      <c r="AB268" s="100"/>
      <c r="AC268" s="103"/>
      <c r="AD268" s="317"/>
      <c r="AE268" s="317"/>
      <c r="AF268" s="100"/>
      <c r="AG268" s="108"/>
    </row>
    <row r="269" spans="1:33" s="306" customFormat="1" ht="18.75" customHeight="1" x14ac:dyDescent="0.15">
      <c r="A269" s="308"/>
      <c r="C269" s="112"/>
      <c r="F269" s="303"/>
      <c r="G269" s="326"/>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7"/>
      <c r="AA269" s="317"/>
      <c r="AB269" s="100"/>
      <c r="AC269" s="103"/>
      <c r="AD269" s="317"/>
      <c r="AE269" s="317"/>
      <c r="AF269" s="100"/>
    </row>
    <row r="270" spans="1:33" s="306" customFormat="1" ht="18.75" customHeight="1" x14ac:dyDescent="0.15">
      <c r="A270" s="96"/>
      <c r="B270" s="307"/>
      <c r="C270" s="112"/>
      <c r="F270" s="303"/>
      <c r="G270" s="326"/>
      <c r="H270" s="327" t="s">
        <v>69</v>
      </c>
      <c r="I270" s="328" t="s">
        <v>8</v>
      </c>
      <c r="J270" s="329" t="s">
        <v>22</v>
      </c>
      <c r="K270" s="329"/>
      <c r="L270" s="331" t="s">
        <v>8</v>
      </c>
      <c r="M270" s="329" t="s">
        <v>34</v>
      </c>
      <c r="N270" s="329"/>
      <c r="O270" s="331" t="s">
        <v>8</v>
      </c>
      <c r="P270" s="329" t="s">
        <v>35</v>
      </c>
      <c r="Q270" s="332"/>
      <c r="R270" s="331" t="s">
        <v>8</v>
      </c>
      <c r="S270" s="329" t="s">
        <v>70</v>
      </c>
      <c r="T270" s="332"/>
      <c r="U270" s="332"/>
      <c r="V270" s="332"/>
      <c r="W270" s="332"/>
      <c r="X270" s="333"/>
      <c r="Y270" s="103"/>
      <c r="Z270" s="317"/>
      <c r="AA270" s="317"/>
      <c r="AB270" s="100"/>
      <c r="AC270" s="103"/>
      <c r="AD270" s="317"/>
      <c r="AE270" s="317"/>
      <c r="AF270" s="100"/>
    </row>
    <row r="271" spans="1:33" s="306" customFormat="1" ht="18.75" customHeight="1" x14ac:dyDescent="0.15">
      <c r="A271" s="96"/>
      <c r="B271" s="307"/>
      <c r="C271" s="99"/>
      <c r="D271" s="308"/>
      <c r="E271" s="316"/>
      <c r="F271" s="303"/>
      <c r="G271" s="92"/>
      <c r="H271" s="337" t="s">
        <v>89</v>
      </c>
      <c r="I271" s="328" t="s">
        <v>8</v>
      </c>
      <c r="J271" s="329" t="s">
        <v>22</v>
      </c>
      <c r="K271" s="329"/>
      <c r="L271" s="331" t="s">
        <v>8</v>
      </c>
      <c r="M271" s="329" t="s">
        <v>34</v>
      </c>
      <c r="N271" s="329"/>
      <c r="O271" s="331" t="s">
        <v>8</v>
      </c>
      <c r="P271" s="329" t="s">
        <v>35</v>
      </c>
      <c r="Q271" s="329"/>
      <c r="R271" s="331" t="s">
        <v>8</v>
      </c>
      <c r="S271" s="329" t="s">
        <v>36</v>
      </c>
      <c r="T271" s="329"/>
      <c r="U271" s="335"/>
      <c r="V271" s="335"/>
      <c r="W271" s="335"/>
      <c r="X271" s="336"/>
      <c r="Y271" s="317"/>
      <c r="Z271" s="317"/>
      <c r="AA271" s="317"/>
      <c r="AB271" s="100"/>
      <c r="AC271" s="103"/>
      <c r="AD271" s="317"/>
      <c r="AE271" s="317"/>
      <c r="AF271" s="100"/>
    </row>
    <row r="272" spans="1:33" s="306" customFormat="1" ht="18.75" customHeight="1" x14ac:dyDescent="0.15">
      <c r="A272" s="96"/>
      <c r="B272" s="307"/>
      <c r="C272" s="99"/>
      <c r="D272" s="308"/>
      <c r="E272" s="316"/>
      <c r="F272" s="303"/>
      <c r="G272" s="92"/>
      <c r="H272" s="340" t="s">
        <v>37</v>
      </c>
      <c r="I272" s="341" t="s">
        <v>8</v>
      </c>
      <c r="J272" s="342" t="s">
        <v>38</v>
      </c>
      <c r="K272" s="342"/>
      <c r="L272" s="343" t="s">
        <v>8</v>
      </c>
      <c r="M272" s="342" t="s">
        <v>39</v>
      </c>
      <c r="N272" s="342"/>
      <c r="O272" s="343" t="s">
        <v>8</v>
      </c>
      <c r="P272" s="342" t="s">
        <v>40</v>
      </c>
      <c r="Q272" s="342"/>
      <c r="R272" s="343"/>
      <c r="S272" s="342"/>
      <c r="T272" s="342"/>
      <c r="U272" s="106"/>
      <c r="V272" s="106"/>
      <c r="W272" s="106"/>
      <c r="X272" s="107"/>
      <c r="Y272" s="317"/>
      <c r="Z272" s="317"/>
      <c r="AA272" s="317"/>
      <c r="AB272" s="100"/>
      <c r="AC272" s="103"/>
      <c r="AD272" s="317"/>
      <c r="AE272" s="317"/>
      <c r="AF272" s="100"/>
    </row>
    <row r="273" spans="1:32" s="306" customFormat="1" ht="19.5" customHeight="1" x14ac:dyDescent="0.15">
      <c r="A273" s="311"/>
      <c r="B273" s="297"/>
      <c r="C273" s="104"/>
      <c r="D273" s="309"/>
      <c r="E273" s="310"/>
      <c r="F273" s="300"/>
      <c r="G273" s="315"/>
      <c r="H273" s="344" t="s">
        <v>41</v>
      </c>
      <c r="I273" s="345" t="s">
        <v>8</v>
      </c>
      <c r="J273" s="43" t="s">
        <v>22</v>
      </c>
      <c r="K273" s="43"/>
      <c r="L273" s="346" t="s">
        <v>8</v>
      </c>
      <c r="M273" s="43" t="s">
        <v>26</v>
      </c>
      <c r="N273" s="43"/>
      <c r="O273" s="43"/>
      <c r="P273" s="43"/>
      <c r="Q273" s="304"/>
      <c r="R273" s="304"/>
      <c r="S273" s="304"/>
      <c r="T273" s="304"/>
      <c r="U273" s="304"/>
      <c r="V273" s="304"/>
      <c r="W273" s="304"/>
      <c r="X273" s="305"/>
      <c r="Y273" s="347"/>
      <c r="Z273" s="347"/>
      <c r="AA273" s="347"/>
      <c r="AB273" s="95"/>
      <c r="AC273" s="94"/>
      <c r="AD273" s="347"/>
      <c r="AE273" s="347"/>
      <c r="AF273" s="95"/>
    </row>
    <row r="274" spans="1:32" ht="18.75" customHeight="1" x14ac:dyDescent="0.15">
      <c r="A274" s="122"/>
      <c r="B274" s="123"/>
      <c r="C274" s="172"/>
      <c r="D274" s="125"/>
      <c r="E274" s="119"/>
      <c r="F274" s="125"/>
      <c r="G274" s="190"/>
      <c r="H274" s="260"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15">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15">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15">
      <c r="A277" s="128"/>
      <c r="B277" s="129"/>
      <c r="C277" s="176"/>
      <c r="D277" s="132"/>
      <c r="E277" s="121"/>
      <c r="F277" s="132"/>
      <c r="G277" s="230"/>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15">
      <c r="A278" s="128"/>
      <c r="B278" s="129"/>
      <c r="C278" s="176"/>
      <c r="D278" s="132"/>
      <c r="E278" s="121"/>
      <c r="F278" s="132"/>
      <c r="G278" s="230"/>
      <c r="H278" s="404" t="s">
        <v>130</v>
      </c>
      <c r="I278" s="409" t="s">
        <v>8</v>
      </c>
      <c r="J278" s="410" t="s">
        <v>27</v>
      </c>
      <c r="K278" s="410"/>
      <c r="L278" s="410"/>
      <c r="M278" s="409" t="s">
        <v>8</v>
      </c>
      <c r="N278" s="410" t="s">
        <v>28</v>
      </c>
      <c r="O278" s="410"/>
      <c r="P278" s="410"/>
      <c r="Q278" s="204"/>
      <c r="R278" s="204"/>
      <c r="S278" s="204"/>
      <c r="T278" s="204"/>
      <c r="U278" s="204"/>
      <c r="V278" s="204"/>
      <c r="W278" s="204"/>
      <c r="X278" s="205"/>
      <c r="Y278" s="137"/>
      <c r="Z278" s="134"/>
      <c r="AA278" s="134"/>
      <c r="AB278" s="135"/>
      <c r="AC278" s="137"/>
      <c r="AD278" s="134"/>
      <c r="AE278" s="134"/>
      <c r="AF278" s="135"/>
    </row>
    <row r="279" spans="1:32" ht="18.75" customHeight="1" x14ac:dyDescent="0.15">
      <c r="A279" s="128"/>
      <c r="B279" s="129"/>
      <c r="C279" s="176"/>
      <c r="D279" s="132"/>
      <c r="E279" s="121"/>
      <c r="F279" s="132"/>
      <c r="G279" s="230"/>
      <c r="H279" s="405"/>
      <c r="I279" s="406"/>
      <c r="J279" s="408"/>
      <c r="K279" s="408"/>
      <c r="L279" s="408"/>
      <c r="M279" s="406"/>
      <c r="N279" s="408"/>
      <c r="O279" s="408"/>
      <c r="P279" s="408"/>
      <c r="Q279" s="194"/>
      <c r="R279" s="194"/>
      <c r="S279" s="194"/>
      <c r="T279" s="194"/>
      <c r="U279" s="194"/>
      <c r="V279" s="194"/>
      <c r="W279" s="194"/>
      <c r="X279" s="195"/>
      <c r="Y279" s="137"/>
      <c r="Z279" s="134"/>
      <c r="AA279" s="134"/>
      <c r="AB279" s="135"/>
      <c r="AC279" s="137"/>
      <c r="AD279" s="134"/>
      <c r="AE279" s="134"/>
      <c r="AF279" s="135"/>
    </row>
    <row r="280" spans="1:32" ht="18.75" customHeight="1" x14ac:dyDescent="0.15">
      <c r="A280" s="188" t="s">
        <v>8</v>
      </c>
      <c r="B280" s="129">
        <v>75</v>
      </c>
      <c r="C280" s="176" t="s">
        <v>225</v>
      </c>
      <c r="D280" s="188" t="s">
        <v>8</v>
      </c>
      <c r="E280" s="121" t="s">
        <v>226</v>
      </c>
      <c r="F280" s="132"/>
      <c r="G280" s="230"/>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15">
      <c r="A281" s="128"/>
      <c r="B281" s="129"/>
      <c r="C281" s="176" t="s">
        <v>227</v>
      </c>
      <c r="D281" s="188" t="s">
        <v>8</v>
      </c>
      <c r="E281" s="121" t="s">
        <v>228</v>
      </c>
      <c r="F281" s="132"/>
      <c r="G281" s="230"/>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15">
      <c r="A282" s="128"/>
      <c r="B282" s="129"/>
      <c r="C282" s="130"/>
      <c r="D282" s="131"/>
      <c r="E282" s="121" t="s">
        <v>179</v>
      </c>
      <c r="F282" s="132"/>
      <c r="G282" s="230"/>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15">
      <c r="A283" s="128"/>
      <c r="B283" s="129"/>
      <c r="C283" s="176"/>
      <c r="D283" s="132"/>
      <c r="E283" s="121"/>
      <c r="F283" s="132"/>
      <c r="G283" s="230"/>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15">
      <c r="A284" s="128"/>
      <c r="B284" s="129"/>
      <c r="C284" s="176"/>
      <c r="D284" s="132"/>
      <c r="E284" s="121"/>
      <c r="F284" s="132"/>
      <c r="G284" s="230"/>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15">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15">
      <c r="A286" s="128"/>
      <c r="B286" s="129"/>
      <c r="C286" s="130"/>
      <c r="D286" s="131"/>
      <c r="E286" s="121"/>
      <c r="F286" s="132"/>
      <c r="G286" s="133"/>
      <c r="H286" s="257"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15">
      <c r="A287" s="147"/>
      <c r="B287" s="148"/>
      <c r="C287" s="149"/>
      <c r="D287" s="150"/>
      <c r="E287" s="151"/>
      <c r="F287" s="152"/>
      <c r="G287" s="153"/>
      <c r="H287" s="258" t="s">
        <v>41</v>
      </c>
      <c r="I287" s="208" t="s">
        <v>8</v>
      </c>
      <c r="J287" s="154" t="s">
        <v>22</v>
      </c>
      <c r="K287" s="154"/>
      <c r="L287" s="209" t="s">
        <v>8</v>
      </c>
      <c r="M287" s="154" t="s">
        <v>26</v>
      </c>
      <c r="N287" s="154"/>
      <c r="O287" s="154"/>
      <c r="P287" s="154"/>
      <c r="Q287" s="250"/>
      <c r="R287" s="250"/>
      <c r="S287" s="250"/>
      <c r="T287" s="250"/>
      <c r="U287" s="250"/>
      <c r="V287" s="250"/>
      <c r="W287" s="250"/>
      <c r="X287" s="251"/>
      <c r="Y287" s="157"/>
      <c r="Z287" s="157"/>
      <c r="AA287" s="157"/>
      <c r="AB287" s="158"/>
      <c r="AC287" s="156"/>
      <c r="AD287" s="157"/>
      <c r="AE287" s="157"/>
      <c r="AF287" s="158"/>
    </row>
    <row r="288" spans="1:32" ht="18.75" customHeight="1" x14ac:dyDescent="0.15">
      <c r="A288" s="122"/>
      <c r="B288" s="123"/>
      <c r="C288" s="172"/>
      <c r="D288" s="125"/>
      <c r="E288" s="119"/>
      <c r="F288" s="125"/>
      <c r="G288" s="190"/>
      <c r="H288" s="260"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15">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15">
      <c r="A290" s="131"/>
      <c r="B290" s="167"/>
      <c r="C290" s="262"/>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15">
      <c r="A291" s="188" t="s">
        <v>8</v>
      </c>
      <c r="B291" s="129">
        <v>69</v>
      </c>
      <c r="C291" s="176" t="s">
        <v>229</v>
      </c>
      <c r="D291" s="188" t="s">
        <v>8</v>
      </c>
      <c r="E291" s="121" t="s">
        <v>226</v>
      </c>
      <c r="F291" s="132"/>
      <c r="G291" s="230"/>
      <c r="H291" s="404" t="s">
        <v>130</v>
      </c>
      <c r="I291" s="409" t="s">
        <v>8</v>
      </c>
      <c r="J291" s="410" t="s">
        <v>27</v>
      </c>
      <c r="K291" s="410"/>
      <c r="L291" s="410"/>
      <c r="M291" s="409" t="s">
        <v>8</v>
      </c>
      <c r="N291" s="410" t="s">
        <v>28</v>
      </c>
      <c r="O291" s="410"/>
      <c r="P291" s="410"/>
      <c r="Q291" s="204"/>
      <c r="R291" s="204"/>
      <c r="S291" s="204"/>
      <c r="T291" s="204"/>
      <c r="U291" s="204"/>
      <c r="V291" s="204"/>
      <c r="W291" s="204"/>
      <c r="X291" s="205"/>
      <c r="Y291" s="137"/>
      <c r="Z291" s="134"/>
      <c r="AA291" s="134"/>
      <c r="AB291" s="135"/>
      <c r="AC291" s="137"/>
      <c r="AD291" s="134"/>
      <c r="AE291" s="134"/>
      <c r="AF291" s="135"/>
    </row>
    <row r="292" spans="1:32" ht="18.75" customHeight="1" x14ac:dyDescent="0.15">
      <c r="A292" s="131"/>
      <c r="B292" s="109"/>
      <c r="C292" s="176" t="s">
        <v>227</v>
      </c>
      <c r="D292" s="188" t="s">
        <v>8</v>
      </c>
      <c r="E292" s="121" t="s">
        <v>228</v>
      </c>
      <c r="F292" s="132"/>
      <c r="G292" s="230"/>
      <c r="H292" s="405"/>
      <c r="I292" s="406"/>
      <c r="J292" s="408"/>
      <c r="K292" s="408"/>
      <c r="L292" s="408"/>
      <c r="M292" s="406"/>
      <c r="N292" s="408"/>
      <c r="O292" s="408"/>
      <c r="P292" s="408"/>
      <c r="Q292" s="194"/>
      <c r="R292" s="194"/>
      <c r="S292" s="194"/>
      <c r="T292" s="194"/>
      <c r="U292" s="194"/>
      <c r="V292" s="194"/>
      <c r="W292" s="194"/>
      <c r="X292" s="195"/>
      <c r="Y292" s="137"/>
      <c r="Z292" s="134"/>
      <c r="AA292" s="134"/>
      <c r="AB292" s="135"/>
      <c r="AC292" s="137"/>
      <c r="AD292" s="134"/>
      <c r="AE292" s="134"/>
      <c r="AF292" s="135"/>
    </row>
    <row r="293" spans="1:32" ht="18.75" customHeight="1" x14ac:dyDescent="0.15">
      <c r="A293" s="128"/>
      <c r="B293" s="129"/>
      <c r="C293" s="176" t="s">
        <v>191</v>
      </c>
      <c r="D293" s="188"/>
      <c r="E293" s="121" t="s">
        <v>179</v>
      </c>
      <c r="F293" s="132"/>
      <c r="G293" s="230"/>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15">
      <c r="A294" s="188"/>
      <c r="B294" s="129"/>
      <c r="C294" s="262"/>
      <c r="F294" s="132"/>
      <c r="G294" s="230"/>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15">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15">
      <c r="A296" s="128"/>
      <c r="B296" s="129"/>
      <c r="C296" s="130"/>
      <c r="D296" s="131"/>
      <c r="E296" s="121"/>
      <c r="F296" s="132"/>
      <c r="G296" s="133"/>
      <c r="H296" s="257"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15">
      <c r="A297" s="147"/>
      <c r="B297" s="148"/>
      <c r="C297" s="149"/>
      <c r="D297" s="150"/>
      <c r="E297" s="151"/>
      <c r="F297" s="152"/>
      <c r="G297" s="153"/>
      <c r="H297" s="258" t="s">
        <v>41</v>
      </c>
      <c r="I297" s="208" t="s">
        <v>8</v>
      </c>
      <c r="J297" s="154" t="s">
        <v>22</v>
      </c>
      <c r="K297" s="154"/>
      <c r="L297" s="209" t="s">
        <v>8</v>
      </c>
      <c r="M297" s="154" t="s">
        <v>26</v>
      </c>
      <c r="N297" s="154"/>
      <c r="O297" s="154"/>
      <c r="P297" s="154"/>
      <c r="Q297" s="250"/>
      <c r="R297" s="250"/>
      <c r="S297" s="250"/>
      <c r="T297" s="250"/>
      <c r="U297" s="250"/>
      <c r="V297" s="250"/>
      <c r="W297" s="250"/>
      <c r="X297" s="251"/>
      <c r="Y297" s="157"/>
      <c r="Z297" s="157"/>
      <c r="AA297" s="157"/>
      <c r="AB297" s="158"/>
      <c r="AC297" s="156"/>
      <c r="AD297" s="157"/>
      <c r="AE297" s="157"/>
      <c r="AF297" s="158"/>
    </row>
    <row r="298" spans="1:32" ht="18.75" customHeight="1" x14ac:dyDescent="0.15">
      <c r="A298" s="122"/>
      <c r="B298" s="123"/>
      <c r="C298" s="172"/>
      <c r="D298" s="125"/>
      <c r="E298" s="119"/>
      <c r="F298" s="125"/>
      <c r="G298" s="190"/>
      <c r="H298" s="260"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15">
      <c r="A299" s="128"/>
      <c r="B299" s="129"/>
      <c r="C299" s="176"/>
      <c r="D299" s="132"/>
      <c r="E299" s="121"/>
      <c r="F299" s="132"/>
      <c r="G299" s="230"/>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15">
      <c r="A300" s="128"/>
      <c r="B300" s="129"/>
      <c r="C300" s="176"/>
      <c r="D300" s="132"/>
      <c r="E300" s="121"/>
      <c r="F300" s="132"/>
      <c r="G300" s="230"/>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15">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15">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15">
      <c r="A303" s="128"/>
      <c r="B303" s="129"/>
      <c r="C303" s="176"/>
      <c r="D303" s="132"/>
      <c r="E303" s="121"/>
      <c r="F303" s="132"/>
      <c r="G303" s="230"/>
      <c r="H303" s="463" t="s">
        <v>183</v>
      </c>
      <c r="I303" s="409" t="s">
        <v>8</v>
      </c>
      <c r="J303" s="410" t="s">
        <v>22</v>
      </c>
      <c r="K303" s="410"/>
      <c r="L303" s="409" t="s">
        <v>8</v>
      </c>
      <c r="M303" s="410" t="s">
        <v>26</v>
      </c>
      <c r="N303" s="410"/>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15">
      <c r="A304" s="128"/>
      <c r="B304" s="129"/>
      <c r="C304" s="176"/>
      <c r="D304" s="132"/>
      <c r="E304" s="121"/>
      <c r="F304" s="132"/>
      <c r="G304" s="230"/>
      <c r="H304" s="464"/>
      <c r="I304" s="406"/>
      <c r="J304" s="408"/>
      <c r="K304" s="408"/>
      <c r="L304" s="406"/>
      <c r="M304" s="408"/>
      <c r="N304" s="408"/>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15">
      <c r="A305" s="128"/>
      <c r="B305" s="129"/>
      <c r="C305" s="176"/>
      <c r="D305" s="132"/>
      <c r="E305" s="121"/>
      <c r="F305" s="132"/>
      <c r="G305" s="230"/>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15">
      <c r="A306" s="128"/>
      <c r="B306" s="129"/>
      <c r="C306" s="176"/>
      <c r="D306" s="132"/>
      <c r="E306" s="121"/>
      <c r="F306" s="132"/>
      <c r="G306" s="230"/>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88" t="s">
        <v>8</v>
      </c>
      <c r="B307" s="129">
        <v>37</v>
      </c>
      <c r="C307" s="176" t="s">
        <v>224</v>
      </c>
      <c r="D307" s="188" t="s">
        <v>8</v>
      </c>
      <c r="E307" s="121" t="s">
        <v>90</v>
      </c>
      <c r="F307" s="132"/>
      <c r="G307" s="230"/>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15">
      <c r="A308" s="128"/>
      <c r="B308" s="129"/>
      <c r="C308" s="176" t="s">
        <v>231</v>
      </c>
      <c r="D308" s="188" t="s">
        <v>8</v>
      </c>
      <c r="E308" s="121" t="s">
        <v>88</v>
      </c>
      <c r="F308" s="132"/>
      <c r="G308" s="230"/>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15">
      <c r="A309" s="128"/>
      <c r="B309" s="129"/>
      <c r="C309" s="186"/>
      <c r="D309" s="188" t="s">
        <v>8</v>
      </c>
      <c r="E309" s="121" t="s">
        <v>189</v>
      </c>
      <c r="F309" s="132"/>
      <c r="G309" s="230"/>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15">
      <c r="A310" s="128"/>
      <c r="B310" s="129"/>
      <c r="C310" s="176"/>
      <c r="D310" s="188" t="s">
        <v>8</v>
      </c>
      <c r="E310" s="121" t="s">
        <v>190</v>
      </c>
      <c r="F310" s="132"/>
      <c r="G310" s="230"/>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15">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230"/>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15">
      <c r="A314" s="128"/>
      <c r="B314" s="129"/>
      <c r="C314" s="176"/>
      <c r="D314" s="132"/>
      <c r="E314" s="121"/>
      <c r="F314" s="132"/>
      <c r="G314" s="230"/>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15">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15">
      <c r="A316" s="128"/>
      <c r="B316" s="129"/>
      <c r="C316" s="130"/>
      <c r="D316" s="131"/>
      <c r="E316" s="121"/>
      <c r="F316" s="132"/>
      <c r="G316" s="133"/>
      <c r="H316" s="257"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15">
      <c r="A317" s="147"/>
      <c r="B317" s="148"/>
      <c r="C317" s="149"/>
      <c r="D317" s="150"/>
      <c r="E317" s="151"/>
      <c r="F317" s="152"/>
      <c r="G317" s="153"/>
      <c r="H317" s="258" t="s">
        <v>41</v>
      </c>
      <c r="I317" s="208" t="s">
        <v>8</v>
      </c>
      <c r="J317" s="154" t="s">
        <v>22</v>
      </c>
      <c r="K317" s="154"/>
      <c r="L317" s="209" t="s">
        <v>8</v>
      </c>
      <c r="M317" s="154" t="s">
        <v>26</v>
      </c>
      <c r="N317" s="154"/>
      <c r="O317" s="154"/>
      <c r="P317" s="154"/>
      <c r="Q317" s="250"/>
      <c r="R317" s="250"/>
      <c r="S317" s="250"/>
      <c r="T317" s="250"/>
      <c r="U317" s="250"/>
      <c r="V317" s="250"/>
      <c r="W317" s="250"/>
      <c r="X317" s="251"/>
      <c r="Y317" s="157"/>
      <c r="Z317" s="157"/>
      <c r="AA317" s="157"/>
      <c r="AB317" s="158"/>
      <c r="AC317" s="156"/>
      <c r="AD317" s="157"/>
      <c r="AE317" s="157"/>
      <c r="AF317" s="158"/>
    </row>
    <row r="318" spans="1:32" ht="18.75" customHeight="1" x14ac:dyDescent="0.15">
      <c r="A318" s="122"/>
      <c r="B318" s="123"/>
      <c r="C318" s="172"/>
      <c r="D318" s="125"/>
      <c r="E318" s="119"/>
      <c r="F318" s="183"/>
      <c r="G318" s="275"/>
      <c r="H318" s="260"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15">
      <c r="A319" s="128"/>
      <c r="B319" s="129"/>
      <c r="C319" s="176"/>
      <c r="D319" s="132"/>
      <c r="E319" s="121"/>
      <c r="F319" s="184"/>
      <c r="G319" s="276"/>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15">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15">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15">
      <c r="A322" s="128"/>
      <c r="B322" s="129"/>
      <c r="C322" s="130"/>
      <c r="D322" s="131"/>
      <c r="E322" s="121"/>
      <c r="F322" s="184"/>
      <c r="G322" s="276"/>
      <c r="H322" s="463" t="s">
        <v>183</v>
      </c>
      <c r="I322" s="409" t="s">
        <v>8</v>
      </c>
      <c r="J322" s="410" t="s">
        <v>22</v>
      </c>
      <c r="K322" s="410"/>
      <c r="L322" s="409" t="s">
        <v>8</v>
      </c>
      <c r="M322" s="410" t="s">
        <v>26</v>
      </c>
      <c r="N322" s="410"/>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15">
      <c r="A323" s="128"/>
      <c r="B323" s="129"/>
      <c r="C323" s="130"/>
      <c r="D323" s="131"/>
      <c r="E323" s="121"/>
      <c r="F323" s="184"/>
      <c r="G323" s="276"/>
      <c r="H323" s="464"/>
      <c r="I323" s="406"/>
      <c r="J323" s="408"/>
      <c r="K323" s="408"/>
      <c r="L323" s="406"/>
      <c r="M323" s="408"/>
      <c r="N323" s="408"/>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15">
      <c r="A324" s="128"/>
      <c r="B324" s="129"/>
      <c r="C324" s="176" t="s">
        <v>224</v>
      </c>
      <c r="D324" s="188" t="s">
        <v>8</v>
      </c>
      <c r="E324" s="121" t="s">
        <v>90</v>
      </c>
      <c r="F324" s="184"/>
      <c r="G324" s="276"/>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15">
      <c r="A325" s="188" t="s">
        <v>8</v>
      </c>
      <c r="B325" s="129">
        <v>39</v>
      </c>
      <c r="C325" s="176" t="s">
        <v>231</v>
      </c>
      <c r="D325" s="188" t="s">
        <v>8</v>
      </c>
      <c r="E325" s="121" t="s">
        <v>88</v>
      </c>
      <c r="F325" s="184"/>
      <c r="G325" s="276"/>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15">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31"/>
      <c r="E328" s="121"/>
      <c r="F328" s="184"/>
      <c r="G328" s="276"/>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15">
      <c r="A329" s="128"/>
      <c r="B329" s="129"/>
      <c r="C329" s="130"/>
      <c r="D329" s="131"/>
      <c r="E329" s="121"/>
      <c r="F329" s="184"/>
      <c r="G329" s="276"/>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15">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15">
      <c r="A331" s="128"/>
      <c r="B331" s="129"/>
      <c r="C331" s="130"/>
      <c r="D331" s="131"/>
      <c r="E331" s="121"/>
      <c r="F331" s="132"/>
      <c r="G331" s="133"/>
      <c r="H331" s="257"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15">
      <c r="A332" s="147"/>
      <c r="B332" s="148"/>
      <c r="C332" s="149"/>
      <c r="D332" s="150"/>
      <c r="E332" s="151"/>
      <c r="F332" s="152"/>
      <c r="G332" s="153"/>
      <c r="H332" s="258" t="s">
        <v>41</v>
      </c>
      <c r="I332" s="208" t="s">
        <v>8</v>
      </c>
      <c r="J332" s="154" t="s">
        <v>22</v>
      </c>
      <c r="K332" s="154"/>
      <c r="L332" s="209" t="s">
        <v>8</v>
      </c>
      <c r="M332" s="154" t="s">
        <v>26</v>
      </c>
      <c r="N332" s="154"/>
      <c r="O332" s="154"/>
      <c r="P332" s="154"/>
      <c r="Q332" s="250"/>
      <c r="R332" s="250"/>
      <c r="S332" s="250"/>
      <c r="T332" s="250"/>
      <c r="U332" s="250"/>
      <c r="V332" s="250"/>
      <c r="W332" s="250"/>
      <c r="X332" s="251"/>
      <c r="Y332" s="157"/>
      <c r="Z332" s="157"/>
      <c r="AA332" s="157"/>
      <c r="AB332" s="158"/>
      <c r="AC332" s="156"/>
      <c r="AD332" s="157"/>
      <c r="AE332" s="157"/>
      <c r="AF332" s="158"/>
    </row>
    <row r="333" spans="1:32" ht="20.25" customHeight="1" x14ac:dyDescent="0.15"/>
    <row r="334" spans="1:32" ht="20.25" customHeight="1" x14ac:dyDescent="0.15">
      <c r="A334" s="435" t="s">
        <v>120</v>
      </c>
      <c r="B334" s="435"/>
      <c r="C334" s="435"/>
      <c r="D334" s="435"/>
      <c r="E334" s="435"/>
      <c r="F334" s="435"/>
      <c r="G334" s="435"/>
      <c r="H334" s="435"/>
      <c r="I334" s="435"/>
      <c r="J334" s="435"/>
      <c r="K334" s="435"/>
      <c r="L334" s="435"/>
      <c r="M334" s="435"/>
      <c r="N334" s="435"/>
      <c r="O334" s="435"/>
      <c r="P334" s="435"/>
      <c r="Q334" s="435"/>
      <c r="R334" s="435"/>
      <c r="S334" s="435"/>
      <c r="T334" s="435"/>
      <c r="U334" s="435"/>
      <c r="V334" s="435"/>
      <c r="W334" s="435"/>
      <c r="X334" s="435"/>
      <c r="Y334" s="435"/>
      <c r="Z334" s="435"/>
      <c r="AA334" s="435"/>
      <c r="AB334" s="435"/>
      <c r="AC334" s="435"/>
      <c r="AD334" s="435"/>
      <c r="AE334" s="435"/>
      <c r="AF334" s="435"/>
    </row>
    <row r="335" spans="1:32" ht="20.25" customHeight="1" x14ac:dyDescent="0.15"/>
    <row r="336" spans="1:32" ht="30" customHeight="1" x14ac:dyDescent="0.15">
      <c r="S336" s="436" t="s">
        <v>0</v>
      </c>
      <c r="T336" s="437"/>
      <c r="U336" s="437"/>
      <c r="V336" s="438"/>
      <c r="W336" s="233"/>
      <c r="X336" s="234"/>
      <c r="Y336" s="234"/>
      <c r="Z336" s="234"/>
      <c r="AA336" s="234"/>
      <c r="AB336" s="234"/>
      <c r="AC336" s="234"/>
      <c r="AD336" s="234"/>
      <c r="AE336" s="234"/>
      <c r="AF336" s="318"/>
    </row>
    <row r="337" spans="1:32" ht="20.25" customHeight="1" x14ac:dyDescent="0.15">
      <c r="A337" s="263"/>
      <c r="B337" s="263"/>
      <c r="C337" s="240"/>
      <c r="D337" s="240"/>
      <c r="E337" s="240"/>
      <c r="F337" s="240"/>
      <c r="G337" s="219"/>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row>
    <row r="338" spans="1:32" ht="18" customHeight="1" x14ac:dyDescent="0.15">
      <c r="A338" s="436" t="s">
        <v>121</v>
      </c>
      <c r="B338" s="437"/>
      <c r="C338" s="438"/>
      <c r="D338" s="436" t="s">
        <v>1</v>
      </c>
      <c r="E338" s="438"/>
      <c r="F338" s="458" t="s">
        <v>2</v>
      </c>
      <c r="G338" s="459"/>
      <c r="H338" s="436" t="s">
        <v>3</v>
      </c>
      <c r="I338" s="437"/>
      <c r="J338" s="437"/>
      <c r="K338" s="437"/>
      <c r="L338" s="437"/>
      <c r="M338" s="437"/>
      <c r="N338" s="437"/>
      <c r="O338" s="437"/>
      <c r="P338" s="437"/>
      <c r="Q338" s="437"/>
      <c r="R338" s="437"/>
      <c r="S338" s="437"/>
      <c r="T338" s="437"/>
      <c r="U338" s="437"/>
      <c r="V338" s="437"/>
      <c r="W338" s="437"/>
      <c r="X338" s="437"/>
      <c r="Y338" s="437"/>
      <c r="Z338" s="437"/>
      <c r="AA338" s="437"/>
      <c r="AB338" s="437"/>
      <c r="AC338" s="437"/>
      <c r="AD338" s="437"/>
      <c r="AE338" s="437"/>
      <c r="AF338" s="438"/>
    </row>
    <row r="339" spans="1:32" ht="18.75" customHeight="1" x14ac:dyDescent="0.15">
      <c r="A339" s="421" t="s">
        <v>6</v>
      </c>
      <c r="B339" s="422"/>
      <c r="C339" s="423"/>
      <c r="D339" s="236"/>
      <c r="E339" s="170"/>
      <c r="F339" s="124"/>
      <c r="G339" s="247"/>
      <c r="H339" s="427"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15">
      <c r="A340" s="424"/>
      <c r="B340" s="425"/>
      <c r="C340" s="426"/>
      <c r="D340" s="237"/>
      <c r="E340" s="171"/>
      <c r="F340" s="150"/>
      <c r="G340" s="220"/>
      <c r="H340" s="428"/>
      <c r="I340" s="245" t="s">
        <v>8</v>
      </c>
      <c r="J340" s="238" t="s">
        <v>13</v>
      </c>
      <c r="K340" s="238"/>
      <c r="L340" s="238"/>
      <c r="M340" s="218" t="s">
        <v>8</v>
      </c>
      <c r="N340" s="238" t="s">
        <v>14</v>
      </c>
      <c r="O340" s="238"/>
      <c r="P340" s="238"/>
      <c r="Q340" s="218" t="s">
        <v>8</v>
      </c>
      <c r="R340" s="238" t="s">
        <v>15</v>
      </c>
      <c r="S340" s="238"/>
      <c r="T340" s="238"/>
      <c r="U340" s="218" t="s">
        <v>8</v>
      </c>
      <c r="V340" s="238" t="s">
        <v>16</v>
      </c>
      <c r="W340" s="238"/>
      <c r="X340" s="238"/>
      <c r="Y340" s="240"/>
      <c r="Z340" s="240"/>
      <c r="AA340" s="240"/>
      <c r="AB340" s="240"/>
      <c r="AC340" s="240"/>
      <c r="AD340" s="240"/>
      <c r="AE340" s="240"/>
      <c r="AF340" s="171"/>
    </row>
    <row r="341" spans="1:32" ht="19.5" customHeight="1" x14ac:dyDescent="0.15">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2"/>
    </row>
    <row r="342" spans="1:32" ht="18.75" customHeight="1" x14ac:dyDescent="0.15">
      <c r="A342" s="128"/>
      <c r="B342" s="129"/>
      <c r="C342" s="176"/>
      <c r="D342" s="132"/>
      <c r="E342" s="121"/>
      <c r="F342" s="132"/>
      <c r="G342" s="230"/>
      <c r="H342" s="264"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15">
      <c r="A343" s="128"/>
      <c r="B343" s="129"/>
      <c r="C343" s="176"/>
      <c r="D343" s="132"/>
      <c r="E343" s="121"/>
      <c r="F343" s="132"/>
      <c r="G343" s="230"/>
      <c r="H343" s="411" t="s">
        <v>47</v>
      </c>
      <c r="I343" s="417" t="s">
        <v>8</v>
      </c>
      <c r="J343" s="410" t="s">
        <v>27</v>
      </c>
      <c r="K343" s="410"/>
      <c r="L343" s="410"/>
      <c r="M343" s="417" t="s">
        <v>8</v>
      </c>
      <c r="N343" s="410" t="s">
        <v>28</v>
      </c>
      <c r="O343" s="410"/>
      <c r="P343" s="410"/>
      <c r="Q343" s="223"/>
      <c r="R343" s="223"/>
      <c r="S343" s="223"/>
      <c r="T343" s="223"/>
      <c r="U343" s="223"/>
      <c r="V343" s="223"/>
      <c r="W343" s="223"/>
      <c r="X343" s="223"/>
      <c r="Y343" s="223"/>
      <c r="Z343" s="223"/>
      <c r="AA343" s="223"/>
      <c r="AB343" s="223"/>
      <c r="AC343" s="223"/>
      <c r="AD343" s="223"/>
      <c r="AE343" s="223"/>
      <c r="AF343" s="224"/>
    </row>
    <row r="344" spans="1:32" ht="18.75" customHeight="1" x14ac:dyDescent="0.15">
      <c r="A344" s="128"/>
      <c r="B344" s="129"/>
      <c r="C344" s="176"/>
      <c r="D344" s="132"/>
      <c r="E344" s="121"/>
      <c r="F344" s="132"/>
      <c r="G344" s="230"/>
      <c r="H344" s="414"/>
      <c r="I344" s="418"/>
      <c r="J344" s="408"/>
      <c r="K344" s="408"/>
      <c r="L344" s="408"/>
      <c r="M344" s="418"/>
      <c r="N344" s="408"/>
      <c r="O344" s="408"/>
      <c r="P344" s="408"/>
      <c r="Q344" s="194"/>
      <c r="R344" s="194"/>
      <c r="S344" s="194"/>
      <c r="T344" s="194"/>
      <c r="U344" s="194"/>
      <c r="V344" s="194"/>
      <c r="W344" s="194"/>
      <c r="X344" s="194"/>
      <c r="Y344" s="194"/>
      <c r="Z344" s="194"/>
      <c r="AA344" s="194"/>
      <c r="AB344" s="194"/>
      <c r="AC344" s="194"/>
      <c r="AD344" s="194"/>
      <c r="AE344" s="194"/>
      <c r="AF344" s="195"/>
    </row>
    <row r="345" spans="1:32" ht="18.75" customHeight="1" x14ac:dyDescent="0.15">
      <c r="A345" s="128"/>
      <c r="B345" s="129"/>
      <c r="C345" s="176"/>
      <c r="D345" s="132"/>
      <c r="E345" s="121"/>
      <c r="F345" s="132"/>
      <c r="G345" s="230"/>
      <c r="H345" s="411" t="s">
        <v>48</v>
      </c>
      <c r="I345" s="417" t="s">
        <v>8</v>
      </c>
      <c r="J345" s="410" t="s">
        <v>27</v>
      </c>
      <c r="K345" s="410"/>
      <c r="L345" s="410"/>
      <c r="M345" s="417" t="s">
        <v>8</v>
      </c>
      <c r="N345" s="410" t="s">
        <v>28</v>
      </c>
      <c r="O345" s="410"/>
      <c r="P345" s="410"/>
      <c r="Q345" s="223"/>
      <c r="R345" s="223"/>
      <c r="S345" s="223"/>
      <c r="T345" s="223"/>
      <c r="U345" s="223"/>
      <c r="V345" s="223"/>
      <c r="W345" s="223"/>
      <c r="X345" s="223"/>
      <c r="Y345" s="223"/>
      <c r="Z345" s="223"/>
      <c r="AA345" s="223"/>
      <c r="AB345" s="223"/>
      <c r="AC345" s="223"/>
      <c r="AD345" s="223"/>
      <c r="AE345" s="223"/>
      <c r="AF345" s="224"/>
    </row>
    <row r="346" spans="1:32" ht="18.75" customHeight="1" x14ac:dyDescent="0.15">
      <c r="A346" s="188" t="s">
        <v>8</v>
      </c>
      <c r="B346" s="129">
        <v>76</v>
      </c>
      <c r="C346" s="176" t="s">
        <v>232</v>
      </c>
      <c r="D346" s="188" t="s">
        <v>8</v>
      </c>
      <c r="E346" s="121" t="s">
        <v>143</v>
      </c>
      <c r="F346" s="132"/>
      <c r="G346" s="230"/>
      <c r="H346" s="414"/>
      <c r="I346" s="418"/>
      <c r="J346" s="408"/>
      <c r="K346" s="408"/>
      <c r="L346" s="408"/>
      <c r="M346" s="418"/>
      <c r="N346" s="408"/>
      <c r="O346" s="408"/>
      <c r="P346" s="408"/>
      <c r="Q346" s="194"/>
      <c r="R346" s="194"/>
      <c r="S346" s="194"/>
      <c r="T346" s="194"/>
      <c r="U346" s="194"/>
      <c r="V346" s="194"/>
      <c r="W346" s="194"/>
      <c r="X346" s="194"/>
      <c r="Y346" s="194"/>
      <c r="Z346" s="194"/>
      <c r="AA346" s="194"/>
      <c r="AB346" s="194"/>
      <c r="AC346" s="194"/>
      <c r="AD346" s="194"/>
      <c r="AE346" s="194"/>
      <c r="AF346" s="195"/>
    </row>
    <row r="347" spans="1:32" ht="18.75" customHeight="1" x14ac:dyDescent="0.15">
      <c r="A347" s="128"/>
      <c r="B347" s="129"/>
      <c r="C347" s="176" t="s">
        <v>145</v>
      </c>
      <c r="D347" s="188" t="s">
        <v>8</v>
      </c>
      <c r="E347" s="121" t="s">
        <v>146</v>
      </c>
      <c r="F347" s="132"/>
      <c r="G347" s="230"/>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15">
      <c r="A348" s="128"/>
      <c r="B348" s="129"/>
      <c r="C348" s="176"/>
      <c r="D348" s="132"/>
      <c r="E348" s="121"/>
      <c r="F348" s="132"/>
      <c r="G348" s="230"/>
      <c r="H348" s="265"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15">
      <c r="A349" s="128"/>
      <c r="B349" s="129"/>
      <c r="C349" s="176"/>
      <c r="D349" s="132"/>
      <c r="E349" s="121"/>
      <c r="F349" s="132"/>
      <c r="G349" s="230"/>
      <c r="H349" s="265"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30"/>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15">
      <c r="A351" s="128"/>
      <c r="B351" s="129"/>
      <c r="C351" s="176"/>
      <c r="D351" s="132"/>
      <c r="E351" s="121"/>
      <c r="F351" s="132"/>
      <c r="G351" s="230"/>
      <c r="H351" s="265"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15">
      <c r="A352" s="147"/>
      <c r="B352" s="148"/>
      <c r="C352" s="149"/>
      <c r="D352" s="150"/>
      <c r="E352" s="151"/>
      <c r="F352" s="152"/>
      <c r="G352" s="153"/>
      <c r="H352" s="274"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15">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6"/>
    </row>
    <row r="354" spans="1:32" ht="18.75" customHeight="1" x14ac:dyDescent="0.15">
      <c r="A354" s="128"/>
      <c r="B354" s="129"/>
      <c r="C354" s="176"/>
      <c r="D354" s="132"/>
      <c r="E354" s="121"/>
      <c r="F354" s="132"/>
      <c r="G354" s="230"/>
      <c r="H354" s="264"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15">
      <c r="A355" s="188" t="s">
        <v>8</v>
      </c>
      <c r="B355" s="129">
        <v>71</v>
      </c>
      <c r="C355" s="176" t="s">
        <v>149</v>
      </c>
      <c r="D355" s="188" t="s">
        <v>8</v>
      </c>
      <c r="E355" s="121" t="s">
        <v>90</v>
      </c>
      <c r="F355" s="132"/>
      <c r="G355" s="230"/>
      <c r="H355" s="265"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15">
      <c r="A356" s="128"/>
      <c r="B356" s="129"/>
      <c r="C356" s="176"/>
      <c r="D356" s="188" t="s">
        <v>8</v>
      </c>
      <c r="E356" s="121" t="s">
        <v>88</v>
      </c>
      <c r="F356" s="132"/>
      <c r="G356" s="230"/>
      <c r="H356" s="411" t="s">
        <v>47</v>
      </c>
      <c r="I356" s="417" t="s">
        <v>8</v>
      </c>
      <c r="J356" s="410" t="s">
        <v>27</v>
      </c>
      <c r="K356" s="410"/>
      <c r="L356" s="410"/>
      <c r="M356" s="417" t="s">
        <v>8</v>
      </c>
      <c r="N356" s="410" t="s">
        <v>28</v>
      </c>
      <c r="O356" s="410"/>
      <c r="P356" s="410"/>
      <c r="Q356" s="223"/>
      <c r="R356" s="223"/>
      <c r="S356" s="223"/>
      <c r="T356" s="223"/>
      <c r="U356" s="223"/>
      <c r="V356" s="223"/>
      <c r="W356" s="223"/>
      <c r="X356" s="223"/>
      <c r="Y356" s="223"/>
      <c r="Z356" s="223"/>
      <c r="AA356" s="223"/>
      <c r="AB356" s="223"/>
      <c r="AC356" s="223"/>
      <c r="AD356" s="223"/>
      <c r="AE356" s="223"/>
      <c r="AF356" s="224"/>
    </row>
    <row r="357" spans="1:32" ht="18.75" customHeight="1" x14ac:dyDescent="0.15">
      <c r="A357" s="131"/>
      <c r="B357" s="109"/>
      <c r="C357" s="131"/>
      <c r="D357" s="131"/>
      <c r="F357" s="132"/>
      <c r="G357" s="230"/>
      <c r="H357" s="414"/>
      <c r="I357" s="418"/>
      <c r="J357" s="408"/>
      <c r="K357" s="408"/>
      <c r="L357" s="408"/>
      <c r="M357" s="418"/>
      <c r="N357" s="408"/>
      <c r="O357" s="408"/>
      <c r="P357" s="408"/>
      <c r="Q357" s="194"/>
      <c r="R357" s="194"/>
      <c r="S357" s="194"/>
      <c r="T357" s="194"/>
      <c r="U357" s="194"/>
      <c r="V357" s="194"/>
      <c r="W357" s="194"/>
      <c r="X357" s="194"/>
      <c r="Y357" s="194"/>
      <c r="Z357" s="194"/>
      <c r="AA357" s="194"/>
      <c r="AB357" s="194"/>
      <c r="AC357" s="194"/>
      <c r="AD357" s="194"/>
      <c r="AE357" s="194"/>
      <c r="AF357" s="195"/>
    </row>
    <row r="358" spans="1:32" ht="18.75" customHeight="1" x14ac:dyDescent="0.15">
      <c r="A358" s="147"/>
      <c r="B358" s="148"/>
      <c r="C358" s="249"/>
      <c r="D358" s="152"/>
      <c r="E358" s="151"/>
      <c r="F358" s="152"/>
      <c r="G358" s="229"/>
      <c r="H358" s="267" t="s">
        <v>33</v>
      </c>
      <c r="I358" s="208" t="s">
        <v>8</v>
      </c>
      <c r="J358" s="154" t="s">
        <v>22</v>
      </c>
      <c r="K358" s="154"/>
      <c r="L358" s="209" t="s">
        <v>8</v>
      </c>
      <c r="M358" s="154" t="s">
        <v>23</v>
      </c>
      <c r="N358" s="154"/>
      <c r="O358" s="209" t="s">
        <v>8</v>
      </c>
      <c r="P358" s="154" t="s">
        <v>24</v>
      </c>
      <c r="Q358" s="250"/>
      <c r="R358" s="250"/>
      <c r="S358" s="154"/>
      <c r="T358" s="154"/>
      <c r="U358" s="154"/>
      <c r="V358" s="154"/>
      <c r="W358" s="154"/>
      <c r="X358" s="154"/>
      <c r="Y358" s="154"/>
      <c r="Z358" s="154"/>
      <c r="AA358" s="154"/>
      <c r="AB358" s="154"/>
      <c r="AC358" s="154"/>
      <c r="AD358" s="154"/>
      <c r="AE358" s="154"/>
      <c r="AF358" s="155"/>
    </row>
    <row r="359" spans="1:32" ht="19.5" customHeight="1" x14ac:dyDescent="0.15">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2"/>
    </row>
    <row r="360" spans="1:32" ht="19.5" customHeight="1" x14ac:dyDescent="0.15">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8.75" customHeight="1" x14ac:dyDescent="0.15">
      <c r="A361" s="128"/>
      <c r="B361" s="129"/>
      <c r="C361" s="176"/>
      <c r="D361" s="132"/>
      <c r="E361" s="121"/>
      <c r="F361" s="132"/>
      <c r="G361" s="230"/>
      <c r="H361" s="268"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15">
      <c r="A362" s="128"/>
      <c r="B362" s="129"/>
      <c r="C362" s="176"/>
      <c r="D362" s="132"/>
      <c r="E362" s="121"/>
      <c r="F362" s="132"/>
      <c r="G362" s="230"/>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15">
      <c r="A363" s="128"/>
      <c r="B363" s="129"/>
      <c r="C363" s="176"/>
      <c r="D363" s="132"/>
      <c r="E363" s="121"/>
      <c r="F363" s="132"/>
      <c r="G363" s="230"/>
      <c r="H363" s="411" t="s">
        <v>56</v>
      </c>
      <c r="I363" s="447" t="s">
        <v>8</v>
      </c>
      <c r="J363" s="410" t="s">
        <v>22</v>
      </c>
      <c r="K363" s="410"/>
      <c r="L363" s="417" t="s">
        <v>8</v>
      </c>
      <c r="M363" s="410" t="s">
        <v>26</v>
      </c>
      <c r="N363" s="410"/>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15">
      <c r="A364" s="128"/>
      <c r="B364" s="129"/>
      <c r="C364" s="176"/>
      <c r="D364" s="132"/>
      <c r="E364" s="121"/>
      <c r="F364" s="132"/>
      <c r="G364" s="230"/>
      <c r="H364" s="414"/>
      <c r="I364" s="469"/>
      <c r="J364" s="408"/>
      <c r="K364" s="408"/>
      <c r="L364" s="418"/>
      <c r="M364" s="408"/>
      <c r="N364" s="408"/>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15">
      <c r="A365" s="128"/>
      <c r="B365" s="129"/>
      <c r="C365" s="176"/>
      <c r="D365" s="132"/>
      <c r="E365" s="121"/>
      <c r="F365" s="132"/>
      <c r="G365" s="230"/>
      <c r="H365" s="411" t="s">
        <v>57</v>
      </c>
      <c r="I365" s="447" t="s">
        <v>8</v>
      </c>
      <c r="J365" s="410" t="s">
        <v>22</v>
      </c>
      <c r="K365" s="410"/>
      <c r="L365" s="417" t="s">
        <v>8</v>
      </c>
      <c r="M365" s="410" t="s">
        <v>26</v>
      </c>
      <c r="N365" s="410"/>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15">
      <c r="A366" s="128"/>
      <c r="B366" s="129"/>
      <c r="C366" s="176"/>
      <c r="D366" s="132"/>
      <c r="E366" s="121"/>
      <c r="F366" s="132"/>
      <c r="G366" s="230"/>
      <c r="H366" s="414"/>
      <c r="I366" s="469"/>
      <c r="J366" s="408"/>
      <c r="K366" s="408"/>
      <c r="L366" s="418"/>
      <c r="M366" s="408"/>
      <c r="N366" s="408"/>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15">
      <c r="A367" s="128"/>
      <c r="B367" s="129"/>
      <c r="C367" s="176"/>
      <c r="D367" s="132"/>
      <c r="E367" s="121"/>
      <c r="F367" s="132"/>
      <c r="G367" s="230"/>
      <c r="H367" s="411" t="s">
        <v>58</v>
      </c>
      <c r="I367" s="447" t="s">
        <v>8</v>
      </c>
      <c r="J367" s="410" t="s">
        <v>22</v>
      </c>
      <c r="K367" s="410"/>
      <c r="L367" s="417" t="s">
        <v>8</v>
      </c>
      <c r="M367" s="410" t="s">
        <v>26</v>
      </c>
      <c r="N367" s="410"/>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15">
      <c r="A368" s="128"/>
      <c r="B368" s="129"/>
      <c r="C368" s="176"/>
      <c r="D368" s="132"/>
      <c r="E368" s="121"/>
      <c r="F368" s="132"/>
      <c r="G368" s="230"/>
      <c r="H368" s="414"/>
      <c r="I368" s="469"/>
      <c r="J368" s="408"/>
      <c r="K368" s="408"/>
      <c r="L368" s="418"/>
      <c r="M368" s="408"/>
      <c r="N368" s="408"/>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15">
      <c r="A369" s="128"/>
      <c r="B369" s="129"/>
      <c r="C369" s="176"/>
      <c r="D369" s="132"/>
      <c r="E369" s="121"/>
      <c r="F369" s="132"/>
      <c r="G369" s="230"/>
      <c r="H369" s="411" t="s">
        <v>59</v>
      </c>
      <c r="I369" s="447" t="s">
        <v>8</v>
      </c>
      <c r="J369" s="410" t="s">
        <v>22</v>
      </c>
      <c r="K369" s="410"/>
      <c r="L369" s="417" t="s">
        <v>8</v>
      </c>
      <c r="M369" s="410" t="s">
        <v>26</v>
      </c>
      <c r="N369" s="410"/>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15">
      <c r="A370" s="128"/>
      <c r="B370" s="129"/>
      <c r="C370" s="176"/>
      <c r="D370" s="132"/>
      <c r="E370" s="121"/>
      <c r="F370" s="132"/>
      <c r="G370" s="230"/>
      <c r="H370" s="414"/>
      <c r="I370" s="469"/>
      <c r="J370" s="408"/>
      <c r="K370" s="408"/>
      <c r="L370" s="418"/>
      <c r="M370" s="408"/>
      <c r="N370" s="408"/>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15">
      <c r="A371" s="188" t="s">
        <v>8</v>
      </c>
      <c r="B371" s="129">
        <v>78</v>
      </c>
      <c r="C371" s="176" t="s">
        <v>233</v>
      </c>
      <c r="D371" s="188" t="s">
        <v>8</v>
      </c>
      <c r="E371" s="121" t="s">
        <v>234</v>
      </c>
      <c r="F371" s="132"/>
      <c r="G371" s="230"/>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15">
      <c r="A372" s="128"/>
      <c r="B372" s="129"/>
      <c r="C372" s="176"/>
      <c r="D372" s="132"/>
      <c r="E372" s="121"/>
      <c r="F372" s="132"/>
      <c r="G372" s="230"/>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9"/>
    </row>
    <row r="373" spans="1:32" ht="18.75" customHeight="1" x14ac:dyDescent="0.15">
      <c r="A373" s="128"/>
      <c r="B373" s="129"/>
      <c r="C373" s="176"/>
      <c r="D373" s="132"/>
      <c r="E373" s="121"/>
      <c r="F373" s="132"/>
      <c r="G373" s="230"/>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28"/>
      <c r="B374" s="129"/>
      <c r="C374" s="176"/>
      <c r="D374" s="132"/>
      <c r="E374" s="121"/>
      <c r="F374" s="132"/>
      <c r="G374" s="230"/>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30"/>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30"/>
      <c r="H376" s="265"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30"/>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30"/>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30"/>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365"/>
      <c r="C380" s="359"/>
      <c r="D380" s="132"/>
      <c r="E380" s="121"/>
      <c r="F380" s="132"/>
      <c r="G380" s="230"/>
      <c r="H380" s="146" t="s">
        <v>67</v>
      </c>
      <c r="I380" s="196" t="s">
        <v>8</v>
      </c>
      <c r="J380" s="139" t="s">
        <v>22</v>
      </c>
      <c r="K380" s="197"/>
      <c r="L380" s="198" t="s">
        <v>8</v>
      </c>
      <c r="M380" s="139" t="s">
        <v>26</v>
      </c>
      <c r="N380" s="361"/>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47"/>
      <c r="B381" s="357"/>
      <c r="C381" s="351"/>
      <c r="D381" s="152"/>
      <c r="E381" s="151"/>
      <c r="F381" s="152"/>
      <c r="G381" s="229"/>
      <c r="H381" s="258" t="s">
        <v>68</v>
      </c>
      <c r="I381" s="208" t="s">
        <v>8</v>
      </c>
      <c r="J381" s="154" t="s">
        <v>22</v>
      </c>
      <c r="K381" s="231"/>
      <c r="L381" s="209" t="s">
        <v>8</v>
      </c>
      <c r="M381" s="154" t="s">
        <v>26</v>
      </c>
      <c r="N381" s="366"/>
      <c r="O381" s="154"/>
      <c r="P381" s="154"/>
      <c r="Q381" s="154"/>
      <c r="R381" s="154"/>
      <c r="S381" s="154"/>
      <c r="T381" s="154"/>
      <c r="U381" s="154"/>
      <c r="V381" s="154"/>
      <c r="W381" s="154"/>
      <c r="X381" s="154"/>
      <c r="Y381" s="154"/>
      <c r="Z381" s="154"/>
      <c r="AA381" s="154"/>
      <c r="AB381" s="154"/>
      <c r="AC381" s="154"/>
      <c r="AD381" s="154"/>
      <c r="AE381" s="154"/>
      <c r="AF381" s="155"/>
    </row>
    <row r="382" spans="1:32" s="306" customFormat="1" ht="18.75" customHeight="1" x14ac:dyDescent="0.15">
      <c r="A382" s="395"/>
      <c r="B382" s="394"/>
      <c r="C382" s="97"/>
      <c r="D382" s="91"/>
      <c r="E382" s="97"/>
      <c r="F382" s="367"/>
      <c r="G382" s="320"/>
      <c r="H382" s="396" t="s">
        <v>50</v>
      </c>
      <c r="I382" s="322" t="s">
        <v>8</v>
      </c>
      <c r="J382" s="323" t="s">
        <v>22</v>
      </c>
      <c r="K382" s="323"/>
      <c r="L382" s="368"/>
      <c r="M382" s="324" t="s">
        <v>8</v>
      </c>
      <c r="N382" s="323" t="s">
        <v>51</v>
      </c>
      <c r="O382" s="323"/>
      <c r="P382" s="368"/>
      <c r="Q382" s="324" t="s">
        <v>8</v>
      </c>
      <c r="R382" s="369" t="s">
        <v>52</v>
      </c>
      <c r="S382" s="369"/>
      <c r="T382" s="369"/>
      <c r="U382" s="369"/>
      <c r="V382" s="323"/>
      <c r="W382" s="323"/>
      <c r="X382" s="323"/>
      <c r="Y382" s="323"/>
      <c r="Z382" s="323"/>
      <c r="AA382" s="323"/>
      <c r="AB382" s="323"/>
      <c r="AC382" s="323"/>
      <c r="AD382" s="323"/>
      <c r="AE382" s="323"/>
      <c r="AF382" s="397"/>
    </row>
    <row r="383" spans="1:32" ht="18.75" customHeight="1" x14ac:dyDescent="0.15">
      <c r="A383" s="128"/>
      <c r="B383" s="390"/>
      <c r="C383" s="272"/>
      <c r="D383" s="312"/>
      <c r="E383" s="121"/>
      <c r="F383" s="285"/>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6"/>
    </row>
    <row r="384" spans="1:32" ht="19.5" customHeight="1" x14ac:dyDescent="0.15">
      <c r="A384" s="128"/>
      <c r="B384" s="390"/>
      <c r="C384" s="130"/>
      <c r="D384" s="312"/>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2"/>
    </row>
    <row r="385" spans="1:32" ht="18.75" customHeight="1" x14ac:dyDescent="0.15">
      <c r="A385" s="128"/>
      <c r="B385" s="390"/>
      <c r="C385" s="359"/>
      <c r="D385" s="184"/>
      <c r="E385" s="121"/>
      <c r="F385" s="132"/>
      <c r="G385" s="230"/>
      <c r="H385" s="264" t="s">
        <v>50</v>
      </c>
      <c r="I385" s="355" t="s">
        <v>8</v>
      </c>
      <c r="J385" s="142" t="s">
        <v>22</v>
      </c>
      <c r="K385" s="142"/>
      <c r="L385" s="182"/>
      <c r="M385" s="353" t="s">
        <v>8</v>
      </c>
      <c r="N385" s="142" t="s">
        <v>51</v>
      </c>
      <c r="O385" s="142"/>
      <c r="P385" s="182"/>
      <c r="Q385" s="353" t="s">
        <v>8</v>
      </c>
      <c r="R385" s="349" t="s">
        <v>52</v>
      </c>
      <c r="S385" s="349"/>
      <c r="T385" s="349"/>
      <c r="U385" s="349"/>
      <c r="V385" s="142"/>
      <c r="W385" s="142"/>
      <c r="X385" s="142"/>
      <c r="Y385" s="142"/>
      <c r="Z385" s="142"/>
      <c r="AA385" s="142"/>
      <c r="AB385" s="142"/>
      <c r="AC385" s="142"/>
      <c r="AD385" s="142"/>
      <c r="AE385" s="142"/>
      <c r="AF385" s="143"/>
    </row>
    <row r="386" spans="1:32" ht="18.75" customHeight="1" x14ac:dyDescent="0.15">
      <c r="A386" s="128"/>
      <c r="B386" s="390"/>
      <c r="C386" s="176"/>
      <c r="D386" s="184"/>
      <c r="E386" s="121"/>
      <c r="F386" s="132"/>
      <c r="G386" s="230"/>
      <c r="H386" s="265"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15">
      <c r="A387" s="128"/>
      <c r="B387" s="390"/>
      <c r="C387" s="176"/>
      <c r="D387" s="184"/>
      <c r="E387" s="121"/>
      <c r="F387" s="132"/>
      <c r="G387" s="230"/>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9"/>
    </row>
    <row r="388" spans="1:32" ht="18.75" customHeight="1" x14ac:dyDescent="0.15">
      <c r="A388" s="128"/>
      <c r="B388" s="390"/>
      <c r="C388" s="176"/>
      <c r="D388" s="184"/>
      <c r="E388" s="121"/>
      <c r="F388" s="132"/>
      <c r="G388" s="230"/>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15">
      <c r="A389" s="391" t="s">
        <v>8</v>
      </c>
      <c r="B389" s="390">
        <v>72</v>
      </c>
      <c r="C389" s="176" t="s">
        <v>167</v>
      </c>
      <c r="D389" s="188" t="s">
        <v>8</v>
      </c>
      <c r="E389" s="121" t="s">
        <v>80</v>
      </c>
      <c r="F389" s="132"/>
      <c r="G389" s="230"/>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15">
      <c r="A390" s="128"/>
      <c r="B390" s="390"/>
      <c r="C390" s="176"/>
      <c r="D390" s="188" t="s">
        <v>8</v>
      </c>
      <c r="E390" s="121" t="s">
        <v>168</v>
      </c>
      <c r="F390" s="132"/>
      <c r="G390" s="230"/>
      <c r="H390" s="265"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90"/>
      <c r="C391" s="176"/>
      <c r="D391" s="188" t="s">
        <v>8</v>
      </c>
      <c r="E391" s="121" t="s">
        <v>169</v>
      </c>
      <c r="F391" s="132"/>
      <c r="G391" s="230"/>
      <c r="H391" s="265"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90"/>
      <c r="C392" s="176"/>
      <c r="D392" s="184"/>
      <c r="E392" s="121"/>
      <c r="F392" s="132"/>
      <c r="G392" s="230"/>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90"/>
      <c r="C393" s="176"/>
      <c r="D393" s="184"/>
      <c r="E393" s="121"/>
      <c r="F393" s="132"/>
      <c r="G393" s="230"/>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47"/>
      <c r="B394" s="393"/>
      <c r="C394" s="249"/>
      <c r="D394" s="270"/>
      <c r="E394" s="151"/>
      <c r="F394" s="152"/>
      <c r="G394" s="229"/>
      <c r="H394" s="258" t="s">
        <v>68</v>
      </c>
      <c r="I394" s="208" t="s">
        <v>8</v>
      </c>
      <c r="J394" s="154" t="s">
        <v>22</v>
      </c>
      <c r="K394" s="231"/>
      <c r="L394" s="209" t="s">
        <v>8</v>
      </c>
      <c r="M394" s="154" t="s">
        <v>26</v>
      </c>
      <c r="N394" s="250"/>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15">
      <c r="A395" s="128"/>
      <c r="B395" s="129"/>
      <c r="C395" s="176"/>
      <c r="D395" s="132"/>
      <c r="E395" s="121"/>
      <c r="F395" s="132"/>
      <c r="G395" s="230"/>
      <c r="H395" s="264"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15">
      <c r="A396" s="128"/>
      <c r="B396" s="129"/>
      <c r="C396" s="176"/>
      <c r="D396" s="132"/>
      <c r="E396" s="121"/>
      <c r="F396" s="132"/>
      <c r="G396" s="230"/>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2"/>
    </row>
    <row r="397" spans="1:32" ht="19.5" customHeight="1" x14ac:dyDescent="0.15">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8.75" customHeight="1" x14ac:dyDescent="0.15">
      <c r="A398" s="131"/>
      <c r="B398" s="167"/>
      <c r="D398" s="131"/>
      <c r="F398" s="132"/>
      <c r="G398" s="230"/>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15">
      <c r="A399" s="188" t="s">
        <v>8</v>
      </c>
      <c r="B399" s="129">
        <v>73</v>
      </c>
      <c r="C399" s="176" t="s">
        <v>174</v>
      </c>
      <c r="D399" s="188" t="s">
        <v>8</v>
      </c>
      <c r="E399" s="121" t="s">
        <v>235</v>
      </c>
      <c r="F399" s="132"/>
      <c r="G399" s="230"/>
      <c r="H399" s="411" t="s">
        <v>31</v>
      </c>
      <c r="I399" s="417" t="s">
        <v>8</v>
      </c>
      <c r="J399" s="410" t="s">
        <v>27</v>
      </c>
      <c r="K399" s="410"/>
      <c r="L399" s="410"/>
      <c r="M399" s="417" t="s">
        <v>8</v>
      </c>
      <c r="N399" s="410" t="s">
        <v>28</v>
      </c>
      <c r="O399" s="410"/>
      <c r="P399" s="410"/>
      <c r="Q399" s="223"/>
      <c r="R399" s="223"/>
      <c r="S399" s="223"/>
      <c r="T399" s="223"/>
      <c r="U399" s="223"/>
      <c r="V399" s="223"/>
      <c r="W399" s="223"/>
      <c r="X399" s="223"/>
      <c r="Y399" s="223"/>
      <c r="Z399" s="223"/>
      <c r="AA399" s="223"/>
      <c r="AB399" s="223"/>
      <c r="AC399" s="223"/>
      <c r="AD399" s="223"/>
      <c r="AE399" s="223"/>
      <c r="AF399" s="224"/>
    </row>
    <row r="400" spans="1:32" ht="18.75" customHeight="1" x14ac:dyDescent="0.15">
      <c r="A400" s="188"/>
      <c r="B400" s="129"/>
      <c r="C400" s="176"/>
      <c r="D400" s="188" t="s">
        <v>8</v>
      </c>
      <c r="E400" s="121" t="s">
        <v>177</v>
      </c>
      <c r="F400" s="132"/>
      <c r="G400" s="230"/>
      <c r="H400" s="414"/>
      <c r="I400" s="418"/>
      <c r="J400" s="408"/>
      <c r="K400" s="408"/>
      <c r="L400" s="408"/>
      <c r="M400" s="418"/>
      <c r="N400" s="408"/>
      <c r="O400" s="408"/>
      <c r="P400" s="408"/>
      <c r="Q400" s="194"/>
      <c r="R400" s="194"/>
      <c r="S400" s="194"/>
      <c r="T400" s="194"/>
      <c r="U400" s="194"/>
      <c r="V400" s="194"/>
      <c r="W400" s="194"/>
      <c r="X400" s="194"/>
      <c r="Y400" s="194"/>
      <c r="Z400" s="194"/>
      <c r="AA400" s="194"/>
      <c r="AB400" s="194"/>
      <c r="AC400" s="194"/>
      <c r="AD400" s="194"/>
      <c r="AE400" s="194"/>
      <c r="AF400" s="195"/>
    </row>
    <row r="401" spans="1:32" ht="18.75" customHeight="1" x14ac:dyDescent="0.15">
      <c r="A401" s="188"/>
      <c r="B401" s="129"/>
      <c r="C401" s="176"/>
      <c r="D401" s="188"/>
      <c r="E401" s="121" t="s">
        <v>179</v>
      </c>
      <c r="F401" s="132"/>
      <c r="G401" s="230"/>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15">
      <c r="A402" s="128"/>
      <c r="B402" s="129"/>
      <c r="C402" s="176"/>
      <c r="F402" s="132"/>
      <c r="G402" s="230"/>
      <c r="H402" s="265"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15">
      <c r="A403" s="131"/>
      <c r="B403" s="109"/>
      <c r="C403" s="262"/>
      <c r="F403" s="132"/>
      <c r="G403" s="230"/>
      <c r="H403" s="265"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15">
      <c r="A404" s="131"/>
      <c r="B404" s="167"/>
      <c r="C404" s="262"/>
      <c r="F404" s="132"/>
      <c r="G404" s="230"/>
      <c r="H404" s="265"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15">
      <c r="A405" s="128"/>
      <c r="B405" s="129"/>
      <c r="C405" s="176"/>
      <c r="D405" s="132"/>
      <c r="E405" s="121"/>
      <c r="F405" s="132"/>
      <c r="G405" s="230"/>
      <c r="H405" s="265"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30"/>
      <c r="H406" s="181" t="s">
        <v>147</v>
      </c>
      <c r="I406" s="196" t="s">
        <v>8</v>
      </c>
      <c r="J406" s="139" t="s">
        <v>22</v>
      </c>
      <c r="K406" s="197"/>
      <c r="L406" s="198" t="s">
        <v>8</v>
      </c>
      <c r="M406" s="139" t="s">
        <v>44</v>
      </c>
      <c r="N406" s="139"/>
      <c r="O406" s="207" t="s">
        <v>8</v>
      </c>
      <c r="P406" s="228" t="s">
        <v>365</v>
      </c>
      <c r="Q406" s="139"/>
      <c r="R406" s="139"/>
      <c r="S406" s="197"/>
      <c r="T406" s="139"/>
      <c r="U406" s="197"/>
      <c r="V406" s="197"/>
      <c r="W406" s="197"/>
      <c r="X406" s="197"/>
      <c r="Y406" s="139"/>
      <c r="Z406" s="139"/>
      <c r="AA406" s="139"/>
      <c r="AB406" s="139"/>
      <c r="AC406" s="139"/>
      <c r="AD406" s="139"/>
      <c r="AE406" s="139"/>
      <c r="AF406" s="140"/>
    </row>
    <row r="407" spans="1:32" ht="18.75" customHeight="1" x14ac:dyDescent="0.15">
      <c r="A407" s="122"/>
      <c r="B407" s="123"/>
      <c r="C407" s="172"/>
      <c r="D407" s="124"/>
      <c r="E407" s="170"/>
      <c r="F407" s="125"/>
      <c r="G407" s="190"/>
      <c r="H407" s="271"/>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2"/>
    </row>
    <row r="408" spans="1:32" ht="18.75" customHeight="1" x14ac:dyDescent="0.15">
      <c r="A408" s="128"/>
      <c r="B408" s="129"/>
      <c r="C408" s="176" t="s">
        <v>191</v>
      </c>
      <c r="D408" s="188" t="s">
        <v>8</v>
      </c>
      <c r="E408" s="121" t="s">
        <v>177</v>
      </c>
      <c r="F408" s="132"/>
      <c r="G408" s="230"/>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2"/>
    </row>
    <row r="409" spans="1:32" ht="18.75" customHeight="1" x14ac:dyDescent="0.15">
      <c r="A409" s="131"/>
      <c r="B409" s="167"/>
      <c r="C409" s="262"/>
      <c r="E409" s="109" t="s">
        <v>237</v>
      </c>
      <c r="F409" s="132"/>
      <c r="G409" s="230"/>
      <c r="H409" s="411" t="s">
        <v>31</v>
      </c>
      <c r="I409" s="417" t="s">
        <v>8</v>
      </c>
      <c r="J409" s="410" t="s">
        <v>27</v>
      </c>
      <c r="K409" s="410"/>
      <c r="L409" s="410"/>
      <c r="M409" s="417" t="s">
        <v>8</v>
      </c>
      <c r="N409" s="410" t="s">
        <v>28</v>
      </c>
      <c r="O409" s="410"/>
      <c r="P409" s="410"/>
      <c r="Q409" s="223"/>
      <c r="R409" s="223"/>
      <c r="S409" s="223"/>
      <c r="T409" s="223"/>
      <c r="U409" s="223"/>
      <c r="V409" s="223"/>
      <c r="W409" s="223"/>
      <c r="X409" s="223"/>
      <c r="Y409" s="117"/>
      <c r="Z409" s="117"/>
      <c r="AA409" s="117"/>
      <c r="AB409" s="117"/>
      <c r="AC409" s="223"/>
      <c r="AD409" s="223"/>
      <c r="AE409" s="223"/>
      <c r="AF409" s="224"/>
    </row>
    <row r="410" spans="1:32" ht="18.75" customHeight="1" x14ac:dyDescent="0.15">
      <c r="A410" s="131"/>
      <c r="B410" s="167"/>
      <c r="D410" s="132"/>
      <c r="E410" s="121" t="s">
        <v>238</v>
      </c>
      <c r="F410" s="132"/>
      <c r="G410" s="230"/>
      <c r="H410" s="412"/>
      <c r="I410" s="418"/>
      <c r="J410" s="408"/>
      <c r="K410" s="408"/>
      <c r="L410" s="408"/>
      <c r="M410" s="418"/>
      <c r="N410" s="408"/>
      <c r="O410" s="408"/>
      <c r="P410" s="408"/>
      <c r="Q410" s="194"/>
      <c r="R410" s="194"/>
      <c r="S410" s="194"/>
      <c r="T410" s="194"/>
      <c r="U410" s="194"/>
      <c r="V410" s="194"/>
      <c r="W410" s="194"/>
      <c r="X410" s="194"/>
      <c r="Y410" s="194"/>
      <c r="Z410" s="194"/>
      <c r="AA410" s="194"/>
      <c r="AB410" s="194"/>
      <c r="AC410" s="194"/>
      <c r="AD410" s="194"/>
      <c r="AE410" s="194"/>
      <c r="AF410" s="195"/>
    </row>
    <row r="411" spans="1:32" ht="18.75" customHeight="1" x14ac:dyDescent="0.15">
      <c r="A411" s="122"/>
      <c r="B411" s="123"/>
      <c r="C411" s="172"/>
      <c r="D411" s="125"/>
      <c r="E411" s="119"/>
      <c r="F411" s="125"/>
      <c r="G411" s="190"/>
      <c r="H411" s="271"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2"/>
    </row>
    <row r="412" spans="1:32" ht="19.5" customHeight="1" x14ac:dyDescent="0.15">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2"/>
    </row>
    <row r="413" spans="1:32" ht="19.5" customHeight="1" x14ac:dyDescent="0.15">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8.75" customHeight="1" x14ac:dyDescent="0.15">
      <c r="A414" s="128"/>
      <c r="B414" s="129"/>
      <c r="C414" s="176"/>
      <c r="D414" s="132"/>
      <c r="E414" s="121"/>
      <c r="F414" s="132"/>
      <c r="G414" s="230"/>
      <c r="H414" s="265"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15">
      <c r="A415" s="128"/>
      <c r="B415" s="129"/>
      <c r="C415" s="176"/>
      <c r="D415" s="132"/>
      <c r="E415" s="121"/>
      <c r="F415" s="132"/>
      <c r="G415" s="230"/>
      <c r="H415" s="265"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15">
      <c r="A416" s="131"/>
      <c r="B416" s="109"/>
      <c r="C416" s="131"/>
      <c r="D416" s="131"/>
      <c r="F416" s="132"/>
      <c r="G416" s="230"/>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15">
      <c r="A417" s="128"/>
      <c r="B417" s="129"/>
      <c r="C417" s="176" t="s">
        <v>216</v>
      </c>
      <c r="D417" s="188" t="s">
        <v>8</v>
      </c>
      <c r="E417" s="121" t="s">
        <v>217</v>
      </c>
      <c r="F417" s="132"/>
      <c r="G417" s="230"/>
      <c r="H417" s="411" t="s">
        <v>31</v>
      </c>
      <c r="I417" s="417" t="s">
        <v>8</v>
      </c>
      <c r="J417" s="410" t="s">
        <v>27</v>
      </c>
      <c r="K417" s="410"/>
      <c r="L417" s="410"/>
      <c r="M417" s="417" t="s">
        <v>8</v>
      </c>
      <c r="N417" s="410" t="s">
        <v>28</v>
      </c>
      <c r="O417" s="410"/>
      <c r="P417" s="410"/>
      <c r="Q417" s="223"/>
      <c r="R417" s="223"/>
      <c r="S417" s="223"/>
      <c r="T417" s="223"/>
      <c r="U417" s="223"/>
      <c r="V417" s="223"/>
      <c r="W417" s="223"/>
      <c r="X417" s="223"/>
      <c r="Y417" s="223"/>
      <c r="Z417" s="223"/>
      <c r="AA417" s="223"/>
      <c r="AB417" s="223"/>
      <c r="AC417" s="223"/>
      <c r="AD417" s="223"/>
      <c r="AE417" s="223"/>
      <c r="AF417" s="224"/>
    </row>
    <row r="418" spans="1:32" ht="18.75" customHeight="1" x14ac:dyDescent="0.15">
      <c r="A418" s="188" t="s">
        <v>8</v>
      </c>
      <c r="B418" s="129">
        <v>77</v>
      </c>
      <c r="C418" s="176" t="s">
        <v>219</v>
      </c>
      <c r="D418" s="188" t="s">
        <v>8</v>
      </c>
      <c r="E418" s="121" t="s">
        <v>220</v>
      </c>
      <c r="F418" s="132"/>
      <c r="G418" s="230"/>
      <c r="H418" s="414"/>
      <c r="I418" s="418"/>
      <c r="J418" s="408"/>
      <c r="K418" s="408"/>
      <c r="L418" s="408"/>
      <c r="M418" s="418"/>
      <c r="N418" s="408"/>
      <c r="O418" s="408"/>
      <c r="P418" s="408"/>
      <c r="Q418" s="194"/>
      <c r="R418" s="194"/>
      <c r="S418" s="194"/>
      <c r="T418" s="194"/>
      <c r="U418" s="194"/>
      <c r="V418" s="194"/>
      <c r="W418" s="194"/>
      <c r="X418" s="194"/>
      <c r="Y418" s="194"/>
      <c r="Z418" s="194"/>
      <c r="AA418" s="194"/>
      <c r="AB418" s="194"/>
      <c r="AC418" s="194"/>
      <c r="AD418" s="194"/>
      <c r="AE418" s="194"/>
      <c r="AF418" s="195"/>
    </row>
    <row r="419" spans="1:32" ht="18.75" customHeight="1" x14ac:dyDescent="0.15">
      <c r="A419" s="128"/>
      <c r="B419" s="129"/>
      <c r="C419" s="176" t="s">
        <v>221</v>
      </c>
      <c r="D419" s="132"/>
      <c r="E419" s="121" t="s">
        <v>179</v>
      </c>
      <c r="F419" s="132"/>
      <c r="G419" s="230"/>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15">
      <c r="A420" s="128"/>
      <c r="B420" s="129"/>
      <c r="C420" s="176"/>
      <c r="D420" s="132"/>
      <c r="E420" s="121"/>
      <c r="F420" s="132"/>
      <c r="G420" s="230"/>
      <c r="H420" s="265"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31"/>
      <c r="B421" s="167"/>
      <c r="C421" s="262"/>
      <c r="F421" s="132"/>
      <c r="G421" s="230"/>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2"/>
      <c r="F422" s="132"/>
      <c r="G422" s="230"/>
      <c r="H422" s="181" t="s">
        <v>373</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2"/>
      <c r="F423" s="132"/>
      <c r="G423" s="230"/>
      <c r="H423" s="265"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15">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15">
      <c r="A425" s="128"/>
      <c r="B425" s="129"/>
      <c r="C425" s="176"/>
      <c r="D425" s="132"/>
      <c r="E425" s="121"/>
      <c r="F425" s="132"/>
      <c r="G425" s="230"/>
      <c r="H425" s="265"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15">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15">
      <c r="A427" s="128"/>
      <c r="B427" s="129"/>
      <c r="C427" s="176"/>
      <c r="D427" s="132"/>
      <c r="E427" s="121"/>
      <c r="F427" s="132"/>
      <c r="G427" s="230"/>
      <c r="H427" s="265"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15">
      <c r="A428" s="128"/>
      <c r="B428" s="129"/>
      <c r="C428" s="176"/>
      <c r="D428" s="132"/>
      <c r="E428" s="121"/>
      <c r="F428" s="132"/>
      <c r="G428" s="230"/>
      <c r="H428" s="265"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15">
      <c r="A429" s="128"/>
      <c r="B429" s="365"/>
      <c r="C429" s="359"/>
      <c r="D429" s="132"/>
      <c r="E429" s="121"/>
      <c r="F429" s="132"/>
      <c r="G429" s="230"/>
      <c r="H429" s="181" t="s">
        <v>147</v>
      </c>
      <c r="I429" s="196" t="s">
        <v>8</v>
      </c>
      <c r="J429" s="139" t="s">
        <v>22</v>
      </c>
      <c r="K429" s="197"/>
      <c r="L429" s="198" t="s">
        <v>8</v>
      </c>
      <c r="M429" s="139" t="s">
        <v>44</v>
      </c>
      <c r="N429" s="139"/>
      <c r="O429" s="352"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15">
      <c r="A430" s="128"/>
      <c r="B430" s="365"/>
      <c r="C430" s="359"/>
      <c r="D430" s="132"/>
      <c r="E430" s="121"/>
      <c r="F430" s="132"/>
      <c r="G430" s="230"/>
      <c r="H430" s="265" t="s">
        <v>239</v>
      </c>
      <c r="I430" s="196" t="s">
        <v>8</v>
      </c>
      <c r="J430" s="139" t="s">
        <v>22</v>
      </c>
      <c r="K430" s="197"/>
      <c r="L430" s="198" t="s">
        <v>8</v>
      </c>
      <c r="M430" s="139" t="s">
        <v>26</v>
      </c>
      <c r="N430" s="361"/>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47"/>
      <c r="B431" s="357"/>
      <c r="C431" s="351"/>
      <c r="D431" s="286"/>
      <c r="E431" s="151"/>
      <c r="F431" s="286"/>
      <c r="G431" s="229"/>
      <c r="H431" s="287" t="s">
        <v>68</v>
      </c>
      <c r="I431" s="208" t="s">
        <v>8</v>
      </c>
      <c r="J431" s="154" t="s">
        <v>22</v>
      </c>
      <c r="K431" s="231"/>
      <c r="L431" s="209" t="s">
        <v>8</v>
      </c>
      <c r="M431" s="154" t="s">
        <v>26</v>
      </c>
      <c r="N431" s="366"/>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15">
      <c r="A432" s="122"/>
      <c r="B432" s="356"/>
      <c r="C432" s="358"/>
      <c r="D432" s="363"/>
      <c r="E432" s="170"/>
      <c r="F432" s="180"/>
      <c r="G432" s="190"/>
      <c r="H432" s="271"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2"/>
    </row>
    <row r="433" spans="1:32" s="273" customFormat="1" ht="19.5" customHeight="1" x14ac:dyDescent="0.15">
      <c r="A433" s="278"/>
      <c r="B433" s="279"/>
      <c r="C433" s="398" t="s">
        <v>240</v>
      </c>
      <c r="D433" s="362" t="s">
        <v>8</v>
      </c>
      <c r="E433" s="121" t="s">
        <v>217</v>
      </c>
      <c r="F433" s="399"/>
      <c r="G433" s="399"/>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2"/>
    </row>
    <row r="434" spans="1:32" ht="18.75" customHeight="1" x14ac:dyDescent="0.15">
      <c r="A434" s="188" t="s">
        <v>8</v>
      </c>
      <c r="B434" s="129">
        <v>79</v>
      </c>
      <c r="C434" s="176" t="s">
        <v>241</v>
      </c>
      <c r="D434" s="188" t="s">
        <v>8</v>
      </c>
      <c r="E434" s="121" t="s">
        <v>220</v>
      </c>
      <c r="F434" s="132"/>
      <c r="G434" s="230"/>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x14ac:dyDescent="0.15">
      <c r="A435" s="188"/>
      <c r="B435" s="129"/>
      <c r="C435" s="176" t="s">
        <v>242</v>
      </c>
      <c r="E435" s="167" t="s">
        <v>237</v>
      </c>
      <c r="F435" s="132"/>
      <c r="G435" s="230"/>
      <c r="H435" s="411" t="s">
        <v>47</v>
      </c>
      <c r="I435" s="447" t="s">
        <v>8</v>
      </c>
      <c r="J435" s="410" t="s">
        <v>27</v>
      </c>
      <c r="K435" s="410"/>
      <c r="L435" s="410"/>
      <c r="M435" s="417" t="s">
        <v>8</v>
      </c>
      <c r="N435" s="410" t="s">
        <v>28</v>
      </c>
      <c r="O435" s="410"/>
      <c r="P435" s="410"/>
      <c r="Q435" s="223"/>
      <c r="R435" s="223"/>
      <c r="S435" s="223"/>
      <c r="T435" s="223"/>
      <c r="U435" s="223"/>
      <c r="V435" s="223"/>
      <c r="W435" s="223"/>
      <c r="X435" s="223"/>
      <c r="Y435" s="223"/>
      <c r="Z435" s="223"/>
      <c r="AA435" s="223"/>
      <c r="AB435" s="223"/>
      <c r="AC435" s="223"/>
      <c r="AD435" s="223"/>
      <c r="AE435" s="223"/>
      <c r="AF435" s="224"/>
    </row>
    <row r="436" spans="1:32" ht="18.75" customHeight="1" x14ac:dyDescent="0.15">
      <c r="A436" s="147"/>
      <c r="B436" s="148"/>
      <c r="C436" s="240"/>
      <c r="D436" s="150"/>
      <c r="E436" s="240"/>
      <c r="F436" s="152"/>
      <c r="G436" s="229"/>
      <c r="H436" s="412"/>
      <c r="I436" s="448"/>
      <c r="J436" s="413"/>
      <c r="K436" s="413"/>
      <c r="L436" s="413"/>
      <c r="M436" s="449"/>
      <c r="N436" s="413"/>
      <c r="O436" s="413"/>
      <c r="P436" s="413"/>
      <c r="Q436" s="219"/>
      <c r="R436" s="219"/>
      <c r="S436" s="219"/>
      <c r="T436" s="219"/>
      <c r="U436" s="219"/>
      <c r="V436" s="219"/>
      <c r="W436" s="219"/>
      <c r="X436" s="219"/>
      <c r="Y436" s="219"/>
      <c r="Z436" s="219"/>
      <c r="AA436" s="219"/>
      <c r="AB436" s="219"/>
      <c r="AC436" s="219"/>
      <c r="AD436" s="219"/>
      <c r="AE436" s="219"/>
      <c r="AF436" s="220"/>
    </row>
    <row r="437" spans="1:32" ht="18.75" customHeight="1" x14ac:dyDescent="0.15">
      <c r="A437" s="122"/>
      <c r="B437" s="123"/>
      <c r="C437" s="172"/>
      <c r="D437" s="125"/>
      <c r="E437" s="119"/>
      <c r="F437" s="125"/>
      <c r="G437" s="190"/>
      <c r="H437" s="271"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2"/>
    </row>
    <row r="438" spans="1:32" ht="19.5" customHeight="1" x14ac:dyDescent="0.15">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2"/>
    </row>
    <row r="439" spans="1:32" ht="19.5" customHeight="1" x14ac:dyDescent="0.15">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8.75" customHeight="1" x14ac:dyDescent="0.15">
      <c r="A440" s="128"/>
      <c r="B440" s="129"/>
      <c r="C440" s="176"/>
      <c r="D440" s="132"/>
      <c r="E440" s="121"/>
      <c r="F440" s="132"/>
      <c r="G440" s="230"/>
      <c r="H440" s="265"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15">
      <c r="A441" s="188" t="s">
        <v>8</v>
      </c>
      <c r="B441" s="129">
        <v>74</v>
      </c>
      <c r="C441" s="176" t="s">
        <v>224</v>
      </c>
      <c r="D441" s="188" t="s">
        <v>8</v>
      </c>
      <c r="E441" s="121" t="s">
        <v>80</v>
      </c>
      <c r="F441" s="132"/>
      <c r="G441" s="230"/>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9"/>
    </row>
    <row r="442" spans="1:32" ht="18.75" customHeight="1" x14ac:dyDescent="0.15">
      <c r="A442" s="128"/>
      <c r="B442" s="129"/>
      <c r="C442" s="176" t="s">
        <v>60</v>
      </c>
      <c r="D442" s="188" t="s">
        <v>8</v>
      </c>
      <c r="E442" s="121" t="s">
        <v>168</v>
      </c>
      <c r="F442" s="132"/>
      <c r="G442" s="230"/>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15">
      <c r="A443" s="188"/>
      <c r="B443" s="129"/>
      <c r="C443" s="176"/>
      <c r="D443" s="188" t="s">
        <v>8</v>
      </c>
      <c r="E443" s="121" t="s">
        <v>169</v>
      </c>
      <c r="F443" s="132"/>
      <c r="G443" s="230"/>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15">
      <c r="A444" s="128"/>
      <c r="B444" s="129"/>
      <c r="C444" s="176"/>
      <c r="D444" s="188"/>
      <c r="E444" s="121"/>
      <c r="F444" s="132"/>
      <c r="G444" s="230"/>
      <c r="H444" s="265"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32"/>
      <c r="E445" s="121"/>
      <c r="F445" s="132"/>
      <c r="G445" s="230"/>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30"/>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47"/>
      <c r="B447" s="148"/>
      <c r="C447" s="249"/>
      <c r="D447" s="152"/>
      <c r="E447" s="151"/>
      <c r="F447" s="152"/>
      <c r="G447" s="229"/>
      <c r="H447" s="258" t="s">
        <v>68</v>
      </c>
      <c r="I447" s="208" t="s">
        <v>8</v>
      </c>
      <c r="J447" s="154" t="s">
        <v>22</v>
      </c>
      <c r="K447" s="231"/>
      <c r="L447" s="209" t="s">
        <v>8</v>
      </c>
      <c r="M447" s="154" t="s">
        <v>26</v>
      </c>
      <c r="N447" s="250"/>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15">
      <c r="A448" s="122"/>
      <c r="B448" s="123"/>
      <c r="C448" s="172"/>
      <c r="D448" s="125"/>
      <c r="E448" s="119"/>
      <c r="F448" s="125"/>
      <c r="G448" s="190"/>
      <c r="H448" s="271"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2"/>
    </row>
    <row r="449" spans="1:32" ht="19.5" customHeight="1" x14ac:dyDescent="0.15">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2"/>
    </row>
    <row r="450" spans="1:32" ht="19.5" customHeight="1" x14ac:dyDescent="0.15">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8.75" customHeight="1" x14ac:dyDescent="0.15">
      <c r="A451" s="188" t="s">
        <v>8</v>
      </c>
      <c r="B451" s="129">
        <v>75</v>
      </c>
      <c r="C451" s="176" t="s">
        <v>229</v>
      </c>
      <c r="D451" s="188" t="s">
        <v>8</v>
      </c>
      <c r="E451" s="121" t="s">
        <v>243</v>
      </c>
      <c r="F451" s="132"/>
      <c r="G451" s="230"/>
      <c r="H451" s="265"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15">
      <c r="A452" s="128"/>
      <c r="B452" s="129"/>
      <c r="C452" s="176" t="s">
        <v>227</v>
      </c>
      <c r="D452" s="188" t="s">
        <v>8</v>
      </c>
      <c r="E452" s="121" t="s">
        <v>228</v>
      </c>
      <c r="F452" s="132"/>
      <c r="G452" s="230"/>
      <c r="H452" s="411" t="s">
        <v>47</v>
      </c>
      <c r="I452" s="417" t="s">
        <v>8</v>
      </c>
      <c r="J452" s="410" t="s">
        <v>27</v>
      </c>
      <c r="K452" s="410"/>
      <c r="L452" s="410"/>
      <c r="M452" s="417" t="s">
        <v>8</v>
      </c>
      <c r="N452" s="410" t="s">
        <v>28</v>
      </c>
      <c r="O452" s="410"/>
      <c r="P452" s="410"/>
      <c r="Q452" s="223"/>
      <c r="R452" s="223"/>
      <c r="S452" s="223"/>
      <c r="T452" s="223"/>
      <c r="U452" s="223"/>
      <c r="V452" s="223"/>
      <c r="W452" s="223"/>
      <c r="X452" s="223"/>
      <c r="Y452" s="223"/>
      <c r="Z452" s="223"/>
      <c r="AA452" s="223"/>
      <c r="AB452" s="223"/>
      <c r="AC452" s="223"/>
      <c r="AD452" s="223"/>
      <c r="AE452" s="223"/>
      <c r="AF452" s="224"/>
    </row>
    <row r="453" spans="1:32" ht="18.75" customHeight="1" x14ac:dyDescent="0.15">
      <c r="A453" s="128"/>
      <c r="B453" s="129"/>
      <c r="C453" s="176"/>
      <c r="D453" s="188"/>
      <c r="E453" s="121" t="s">
        <v>179</v>
      </c>
      <c r="F453" s="132"/>
      <c r="G453" s="230"/>
      <c r="H453" s="414"/>
      <c r="I453" s="418"/>
      <c r="J453" s="408"/>
      <c r="K453" s="408"/>
      <c r="L453" s="408"/>
      <c r="M453" s="418"/>
      <c r="N453" s="408"/>
      <c r="O453" s="408"/>
      <c r="P453" s="408"/>
      <c r="Q453" s="194"/>
      <c r="R453" s="194"/>
      <c r="S453" s="194"/>
      <c r="T453" s="194"/>
      <c r="U453" s="194"/>
      <c r="V453" s="194"/>
      <c r="W453" s="194"/>
      <c r="X453" s="194"/>
      <c r="Y453" s="194"/>
      <c r="Z453" s="194"/>
      <c r="AA453" s="194"/>
      <c r="AB453" s="194"/>
      <c r="AC453" s="194"/>
      <c r="AD453" s="194"/>
      <c r="AE453" s="194"/>
      <c r="AF453" s="195"/>
    </row>
    <row r="454" spans="1:32" ht="18.75" customHeight="1" x14ac:dyDescent="0.15">
      <c r="A454" s="128"/>
      <c r="B454" s="129"/>
      <c r="C454" s="176"/>
      <c r="D454" s="132"/>
      <c r="F454" s="132"/>
      <c r="G454" s="230"/>
      <c r="H454" s="265"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15">
      <c r="A455" s="128"/>
      <c r="B455" s="129"/>
      <c r="C455" s="176"/>
      <c r="D455" s="132"/>
      <c r="E455" s="121"/>
      <c r="F455" s="132"/>
      <c r="G455" s="230"/>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15">
      <c r="A456" s="147"/>
      <c r="B456" s="148"/>
      <c r="C456" s="249"/>
      <c r="D456" s="152"/>
      <c r="E456" s="151"/>
      <c r="F456" s="152"/>
      <c r="G456" s="229"/>
      <c r="H456" s="258"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15">
      <c r="A457" s="124"/>
      <c r="B457" s="280"/>
      <c r="D457" s="188"/>
      <c r="E457" s="121"/>
      <c r="F457" s="125"/>
      <c r="G457" s="190"/>
      <c r="H457" s="271"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2"/>
    </row>
    <row r="458" spans="1:32" s="273" customFormat="1" ht="19.5" customHeight="1" x14ac:dyDescent="0.15">
      <c r="A458" s="278"/>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2"/>
    </row>
    <row r="459" spans="1:32" ht="18.75" customHeight="1" x14ac:dyDescent="0.15">
      <c r="A459" s="188" t="s">
        <v>8</v>
      </c>
      <c r="B459" s="129">
        <v>69</v>
      </c>
      <c r="C459" s="176" t="s">
        <v>244</v>
      </c>
      <c r="D459" s="188" t="s">
        <v>8</v>
      </c>
      <c r="E459" s="121" t="s">
        <v>228</v>
      </c>
      <c r="F459" s="132"/>
      <c r="G459" s="230"/>
      <c r="H459" s="281"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1"/>
    </row>
    <row r="460" spans="1:32" ht="18.75" customHeight="1" x14ac:dyDescent="0.15">
      <c r="A460" s="128"/>
      <c r="B460" s="129"/>
      <c r="C460" s="176" t="s">
        <v>181</v>
      </c>
      <c r="D460" s="273"/>
      <c r="E460" s="244" t="s">
        <v>179</v>
      </c>
      <c r="F460" s="132"/>
      <c r="G460" s="230"/>
      <c r="H460" s="470" t="s">
        <v>47</v>
      </c>
      <c r="I460" s="472" t="s">
        <v>8</v>
      </c>
      <c r="J460" s="441" t="s">
        <v>27</v>
      </c>
      <c r="K460" s="441"/>
      <c r="L460" s="441"/>
      <c r="M460" s="472" t="s">
        <v>8</v>
      </c>
      <c r="N460" s="441" t="s">
        <v>28</v>
      </c>
      <c r="O460" s="441"/>
      <c r="P460" s="441"/>
      <c r="Q460" s="246"/>
      <c r="R460" s="246"/>
      <c r="S460" s="246"/>
      <c r="T460" s="246"/>
      <c r="U460" s="246"/>
      <c r="V460" s="246"/>
      <c r="W460" s="246"/>
      <c r="X460" s="246"/>
      <c r="Y460" s="246"/>
      <c r="Z460" s="246"/>
      <c r="AA460" s="246"/>
      <c r="AB460" s="246"/>
      <c r="AC460" s="246"/>
      <c r="AD460" s="246"/>
      <c r="AE460" s="246"/>
      <c r="AF460" s="247"/>
    </row>
    <row r="461" spans="1:32" ht="18.75" customHeight="1" x14ac:dyDescent="0.15">
      <c r="A461" s="147"/>
      <c r="B461" s="148"/>
      <c r="C461" s="249"/>
      <c r="D461" s="282"/>
      <c r="E461" s="283"/>
      <c r="F461" s="152"/>
      <c r="G461" s="229"/>
      <c r="H461" s="471"/>
      <c r="I461" s="449"/>
      <c r="J461" s="413"/>
      <c r="K461" s="413"/>
      <c r="L461" s="413"/>
      <c r="M461" s="449"/>
      <c r="N461" s="413"/>
      <c r="O461" s="413"/>
      <c r="P461" s="413"/>
      <c r="Q461" s="219"/>
      <c r="R461" s="219"/>
      <c r="S461" s="219"/>
      <c r="T461" s="219"/>
      <c r="U461" s="219"/>
      <c r="V461" s="219"/>
      <c r="W461" s="219"/>
      <c r="X461" s="219"/>
      <c r="Y461" s="219"/>
      <c r="Z461" s="219"/>
      <c r="AA461" s="219"/>
      <c r="AB461" s="219"/>
      <c r="AC461" s="219"/>
      <c r="AD461" s="219"/>
      <c r="AE461" s="219"/>
      <c r="AF461" s="220"/>
    </row>
    <row r="462" spans="1:32" ht="8.25" customHeight="1" x14ac:dyDescent="0.15">
      <c r="C462" s="120"/>
      <c r="D462" s="120"/>
      <c r="AF462" s="167"/>
    </row>
    <row r="463" spans="1:32" ht="20.25" customHeight="1" x14ac:dyDescent="0.15">
      <c r="A463" s="243"/>
      <c r="B463" s="243"/>
      <c r="C463" s="120" t="s">
        <v>124</v>
      </c>
      <c r="D463" s="120"/>
      <c r="E463" s="244"/>
      <c r="F463" s="244"/>
      <c r="G463" s="273"/>
      <c r="H463" s="244"/>
      <c r="I463" s="244"/>
      <c r="J463" s="244"/>
      <c r="K463" s="244"/>
      <c r="L463" s="244"/>
      <c r="M463" s="244"/>
      <c r="N463" s="244"/>
      <c r="O463" s="244"/>
      <c r="P463" s="244"/>
      <c r="Q463" s="244"/>
      <c r="R463" s="244"/>
      <c r="S463" s="244"/>
      <c r="T463" s="244"/>
      <c r="U463" s="244"/>
      <c r="V463" s="24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61" sqref="F61"/>
    </sheetView>
  </sheetViews>
  <sheetFormatPr defaultColWidth="9" defaultRowHeight="20.25" customHeight="1" x14ac:dyDescent="0.15"/>
  <cols>
    <col min="1" max="1" width="2.42578125" style="12" customWidth="1"/>
    <col min="2" max="2" width="25" style="1" bestFit="1" customWidth="1"/>
    <col min="3" max="3" width="41.7109375" style="1" customWidth="1"/>
    <col min="4" max="4" width="15.28515625" style="1" customWidth="1"/>
    <col min="5" max="5" width="44.28515625" style="1" customWidth="1"/>
    <col min="6" max="6" width="42" style="1" customWidth="1"/>
    <col min="7" max="7" width="58" style="1" customWidth="1"/>
    <col min="8" max="16384" width="9" style="1"/>
  </cols>
  <sheetData>
    <row r="1" spans="1:7" s="89" customFormat="1" ht="20.25" customHeight="1" x14ac:dyDescent="0.15">
      <c r="A1" s="88"/>
      <c r="B1" s="90" t="s">
        <v>245</v>
      </c>
    </row>
    <row r="2" spans="1:7" ht="18.75" customHeight="1" x14ac:dyDescent="0.15">
      <c r="B2" s="21"/>
      <c r="C2" s="21"/>
      <c r="G2" s="85"/>
    </row>
    <row r="3" spans="1:7" ht="31.5" customHeight="1" x14ac:dyDescent="0.15">
      <c r="A3" s="93"/>
      <c r="B3" s="473" t="s">
        <v>246</v>
      </c>
      <c r="C3" s="473"/>
      <c r="D3" s="473"/>
      <c r="E3" s="473"/>
      <c r="F3" s="473"/>
      <c r="G3" s="473"/>
    </row>
    <row r="4" spans="1:7" ht="20.25" customHeight="1" x14ac:dyDescent="0.15">
      <c r="A4" s="93"/>
      <c r="B4" s="2" t="s">
        <v>125</v>
      </c>
      <c r="C4" s="3"/>
      <c r="D4" s="3"/>
      <c r="E4" s="3"/>
      <c r="F4" s="3"/>
      <c r="G4" s="3"/>
    </row>
    <row r="5" spans="1:7" ht="20.25" customHeight="1" x14ac:dyDescent="0.15">
      <c r="A5" s="93"/>
      <c r="B5" s="2" t="s">
        <v>247</v>
      </c>
      <c r="C5" s="3"/>
      <c r="D5" s="3"/>
      <c r="E5" s="3"/>
      <c r="F5" s="3"/>
      <c r="G5" s="3"/>
    </row>
    <row r="6" spans="1:7" ht="20.25" customHeight="1" x14ac:dyDescent="0.15">
      <c r="A6"/>
      <c r="B6" s="2" t="s">
        <v>248</v>
      </c>
      <c r="C6"/>
      <c r="D6"/>
      <c r="E6"/>
      <c r="F6"/>
      <c r="G6"/>
    </row>
    <row r="7" spans="1:7" ht="20.25" customHeight="1" x14ac:dyDescent="0.15">
      <c r="A7" s="273"/>
      <c r="B7" s="120" t="s">
        <v>340</v>
      </c>
      <c r="C7" s="273"/>
      <c r="D7" s="273"/>
      <c r="E7" s="273"/>
      <c r="F7" s="273"/>
      <c r="G7" s="273"/>
    </row>
    <row r="8" spans="1:7" ht="20.25" customHeight="1" x14ac:dyDescent="0.15">
      <c r="A8" s="273"/>
      <c r="B8" s="120" t="s">
        <v>341</v>
      </c>
      <c r="C8" s="273"/>
      <c r="D8" s="273"/>
      <c r="E8" s="273"/>
      <c r="F8" s="273"/>
      <c r="G8" s="273"/>
    </row>
    <row r="9" spans="1:7" ht="20.25" customHeight="1" x14ac:dyDescent="0.15">
      <c r="A9" s="273"/>
      <c r="B9" s="120" t="s">
        <v>342</v>
      </c>
      <c r="C9" s="273"/>
      <c r="D9" s="273"/>
      <c r="E9" s="273"/>
      <c r="F9" s="273"/>
      <c r="G9" s="273"/>
    </row>
    <row r="10" spans="1:7" ht="50.25" customHeight="1" x14ac:dyDescent="0.15">
      <c r="A10" s="273"/>
      <c r="B10" s="443" t="s">
        <v>370</v>
      </c>
      <c r="C10" s="443"/>
      <c r="D10" s="443"/>
      <c r="E10" s="443"/>
      <c r="F10" s="443"/>
      <c r="G10" s="443"/>
    </row>
    <row r="11" spans="1:7" s="111" customFormat="1" ht="21" customHeight="1" x14ac:dyDescent="0.15">
      <c r="A11" s="273"/>
      <c r="B11" s="443" t="s">
        <v>343</v>
      </c>
      <c r="C11" s="443"/>
      <c r="D11" s="443"/>
      <c r="E11" s="443"/>
      <c r="F11" s="443"/>
      <c r="G11" s="443"/>
    </row>
    <row r="12" spans="1:7" ht="20.25" customHeight="1" x14ac:dyDescent="0.15">
      <c r="A12" s="273"/>
      <c r="B12" s="120" t="s">
        <v>344</v>
      </c>
      <c r="C12" s="273"/>
      <c r="D12" s="273"/>
      <c r="E12" s="273"/>
      <c r="F12" s="273"/>
      <c r="G12" s="273"/>
    </row>
    <row r="13" spans="1:7" ht="20.25" customHeight="1" x14ac:dyDescent="0.15">
      <c r="A13" s="273"/>
      <c r="B13" s="120" t="s">
        <v>249</v>
      </c>
      <c r="C13" s="273"/>
      <c r="D13" s="273"/>
      <c r="E13" s="273"/>
      <c r="F13" s="273"/>
      <c r="G13" s="273"/>
    </row>
    <row r="14" spans="1:7" ht="20.25" customHeight="1" x14ac:dyDescent="0.15">
      <c r="A14" s="273"/>
      <c r="B14" s="120" t="s">
        <v>250</v>
      </c>
      <c r="C14" s="273"/>
      <c r="D14" s="273"/>
      <c r="E14" s="273"/>
      <c r="F14" s="273"/>
      <c r="G14" s="273"/>
    </row>
    <row r="15" spans="1:7" ht="20.25" customHeight="1" x14ac:dyDescent="0.15">
      <c r="A15" s="273"/>
      <c r="B15" s="120" t="s">
        <v>251</v>
      </c>
      <c r="C15" s="273"/>
      <c r="D15" s="273"/>
      <c r="E15" s="273"/>
      <c r="F15" s="273"/>
      <c r="G15" s="273"/>
    </row>
    <row r="16" spans="1:7" ht="20.25" customHeight="1" x14ac:dyDescent="0.15">
      <c r="A16" s="273"/>
      <c r="B16" s="120" t="s">
        <v>345</v>
      </c>
      <c r="C16" s="273"/>
      <c r="D16" s="273"/>
      <c r="E16" s="273"/>
      <c r="F16" s="273"/>
      <c r="G16" s="273"/>
    </row>
    <row r="17" spans="1:7" ht="20.25" customHeight="1" x14ac:dyDescent="0.15">
      <c r="A17" s="273"/>
      <c r="B17" s="120" t="s">
        <v>372</v>
      </c>
      <c r="C17" s="273"/>
      <c r="D17" s="273"/>
      <c r="E17" s="273"/>
      <c r="F17" s="273"/>
      <c r="G17" s="273"/>
    </row>
    <row r="18" spans="1:7" ht="20.25" customHeight="1" x14ac:dyDescent="0.15">
      <c r="A18" s="273"/>
      <c r="B18" s="120" t="s">
        <v>346</v>
      </c>
      <c r="C18" s="273"/>
      <c r="D18" s="273"/>
      <c r="E18" s="273"/>
      <c r="F18" s="273"/>
      <c r="G18" s="273"/>
    </row>
    <row r="19" spans="1:7" ht="45" customHeight="1" x14ac:dyDescent="0.15">
      <c r="A19" s="273"/>
      <c r="B19" s="443" t="s">
        <v>347</v>
      </c>
      <c r="C19" s="407"/>
      <c r="D19" s="407"/>
      <c r="E19" s="407"/>
      <c r="F19" s="407"/>
      <c r="G19" s="407"/>
    </row>
    <row r="20" spans="1:7" ht="20.25" customHeight="1" x14ac:dyDescent="0.15">
      <c r="A20" s="273"/>
      <c r="B20" s="120" t="s">
        <v>348</v>
      </c>
      <c r="C20" s="273"/>
      <c r="D20" s="273"/>
      <c r="E20" s="273"/>
      <c r="F20" s="120"/>
      <c r="G20" s="120"/>
    </row>
    <row r="21" spans="1:7" s="86" customFormat="1" ht="19.5" customHeight="1" x14ac:dyDescent="0.15">
      <c r="A21" s="227"/>
      <c r="B21" s="120" t="s">
        <v>349</v>
      </c>
      <c r="C21" s="254"/>
      <c r="D21" s="254"/>
      <c r="E21" s="254"/>
      <c r="F21" s="254"/>
      <c r="G21" s="254"/>
    </row>
    <row r="22" spans="1:7" s="86" customFormat="1" ht="19.5" customHeight="1" x14ac:dyDescent="0.15">
      <c r="A22" s="227"/>
      <c r="B22" s="120" t="s">
        <v>350</v>
      </c>
      <c r="C22" s="254"/>
      <c r="D22" s="254"/>
      <c r="E22" s="254"/>
      <c r="F22" s="254"/>
      <c r="G22" s="254"/>
    </row>
    <row r="23" spans="1:7" s="86" customFormat="1" ht="19.5" customHeight="1" x14ac:dyDescent="0.15">
      <c r="A23" s="227"/>
      <c r="B23" s="120" t="s">
        <v>351</v>
      </c>
      <c r="C23" s="254"/>
      <c r="D23" s="254"/>
      <c r="E23" s="254"/>
      <c r="F23" s="254"/>
      <c r="G23" s="254"/>
    </row>
    <row r="24" spans="1:7" s="86" customFormat="1" ht="19.5" customHeight="1" x14ac:dyDescent="0.15">
      <c r="A24" s="227"/>
      <c r="B24" s="120" t="s">
        <v>352</v>
      </c>
      <c r="C24" s="254"/>
      <c r="D24" s="254"/>
      <c r="E24" s="254"/>
      <c r="F24" s="254"/>
      <c r="G24" s="254"/>
    </row>
    <row r="25" spans="1:7" s="86" customFormat="1" ht="19.5" customHeight="1" x14ac:dyDescent="0.15">
      <c r="A25" s="227"/>
      <c r="B25" s="120" t="s">
        <v>353</v>
      </c>
      <c r="C25" s="254"/>
      <c r="D25" s="254"/>
      <c r="E25" s="254"/>
      <c r="F25" s="254"/>
      <c r="G25" s="254"/>
    </row>
    <row r="26" spans="1:7" s="86" customFormat="1" ht="19.5" customHeight="1" x14ac:dyDescent="0.15">
      <c r="A26" s="227"/>
      <c r="B26" s="120" t="s">
        <v>354</v>
      </c>
      <c r="C26" s="254"/>
      <c r="D26" s="254"/>
      <c r="E26" s="254"/>
      <c r="F26" s="254"/>
      <c r="G26" s="254"/>
    </row>
    <row r="27" spans="1:7" s="86" customFormat="1" ht="19.5" customHeight="1" x14ac:dyDescent="0.15">
      <c r="A27" s="227"/>
      <c r="B27" s="120" t="s">
        <v>355</v>
      </c>
      <c r="C27" s="254"/>
      <c r="D27" s="254"/>
      <c r="E27" s="254"/>
      <c r="F27" s="254"/>
      <c r="G27" s="254"/>
    </row>
    <row r="28" spans="1:7" s="86" customFormat="1" ht="20.25" customHeight="1" x14ac:dyDescent="0.15">
      <c r="A28" s="227"/>
      <c r="B28" s="120" t="s">
        <v>356</v>
      </c>
      <c r="C28" s="254"/>
      <c r="D28" s="254"/>
      <c r="E28" s="254"/>
      <c r="F28" s="254"/>
      <c r="G28" s="254"/>
    </row>
    <row r="29" spans="1:7" ht="20.25" customHeight="1" x14ac:dyDescent="0.15">
      <c r="A29" s="109"/>
      <c r="B29" s="120" t="s">
        <v>252</v>
      </c>
      <c r="C29" s="273"/>
      <c r="D29" s="273"/>
      <c r="E29" s="273"/>
      <c r="F29" s="273"/>
      <c r="G29" s="273"/>
    </row>
    <row r="30" spans="1:7" ht="19.5" customHeight="1" x14ac:dyDescent="0.15">
      <c r="A30" s="109"/>
      <c r="B30" s="120" t="s">
        <v>253</v>
      </c>
      <c r="C30" s="273"/>
      <c r="D30" s="273"/>
      <c r="E30" s="273"/>
      <c r="F30" s="273"/>
      <c r="G30" s="273"/>
    </row>
    <row r="31" spans="1:7" s="87" customFormat="1" ht="20.25" customHeight="1" x14ac:dyDescent="0.15">
      <c r="A31" s="134"/>
      <c r="B31" s="443" t="s">
        <v>357</v>
      </c>
      <c r="C31" s="443"/>
      <c r="D31" s="443"/>
      <c r="E31" s="443"/>
      <c r="F31" s="443"/>
      <c r="G31" s="443"/>
    </row>
    <row r="32" spans="1:7" s="87" customFormat="1" ht="20.25" customHeight="1" x14ac:dyDescent="0.15">
      <c r="A32" s="134"/>
      <c r="B32" s="120" t="s">
        <v>358</v>
      </c>
      <c r="C32" s="254"/>
      <c r="D32" s="254"/>
      <c r="E32" s="254"/>
      <c r="F32" s="134"/>
      <c r="G32" s="134"/>
    </row>
    <row r="33" spans="1:7" s="87" customFormat="1" ht="20.25" customHeight="1" x14ac:dyDescent="0.15">
      <c r="A33" s="134"/>
      <c r="B33" s="120" t="s">
        <v>359</v>
      </c>
      <c r="C33" s="254"/>
      <c r="D33" s="254"/>
      <c r="E33" s="254"/>
      <c r="F33" s="134"/>
      <c r="G33" s="134"/>
    </row>
    <row r="34" spans="1:7" s="87" customFormat="1" ht="20.25" customHeight="1" x14ac:dyDescent="0.15">
      <c r="A34" s="134"/>
      <c r="B34" s="120" t="s">
        <v>360</v>
      </c>
      <c r="C34" s="254"/>
      <c r="D34" s="254"/>
      <c r="E34" s="254"/>
      <c r="F34" s="134"/>
      <c r="G34" s="134"/>
    </row>
    <row r="35" spans="1:7" s="87" customFormat="1" ht="20.25" customHeight="1" x14ac:dyDescent="0.15">
      <c r="A35" s="134"/>
      <c r="B35" s="443" t="s">
        <v>361</v>
      </c>
      <c r="C35" s="443"/>
      <c r="D35" s="443"/>
      <c r="E35" s="443"/>
      <c r="F35" s="443"/>
      <c r="G35" s="443"/>
    </row>
    <row r="36" spans="1:7" ht="20.25" customHeight="1" x14ac:dyDescent="0.15">
      <c r="A36" s="232"/>
      <c r="B36" s="443" t="s">
        <v>362</v>
      </c>
      <c r="C36" s="443"/>
      <c r="D36" s="443"/>
      <c r="E36" s="443"/>
      <c r="F36" s="443"/>
      <c r="G36" s="443"/>
    </row>
    <row r="37" spans="1:7" ht="20.25" customHeight="1" x14ac:dyDescent="0.15">
      <c r="A37" s="232"/>
      <c r="B37" s="443" t="s">
        <v>363</v>
      </c>
      <c r="C37" s="443"/>
      <c r="D37" s="443"/>
      <c r="E37" s="443"/>
      <c r="F37" s="443"/>
      <c r="G37" s="443"/>
    </row>
    <row r="38" spans="1:7" s="110" customFormat="1" ht="20.25" customHeight="1" x14ac:dyDescent="0.15">
      <c r="A38" s="134"/>
      <c r="B38" s="443" t="s">
        <v>364</v>
      </c>
      <c r="C38" s="443"/>
      <c r="D38" s="443"/>
      <c r="E38" s="443"/>
      <c r="F38" s="443"/>
      <c r="G38" s="443"/>
    </row>
    <row r="39" spans="1:7" s="89" customFormat="1" ht="20.25" customHeight="1" x14ac:dyDescent="0.15">
      <c r="A39" s="187"/>
      <c r="B39" s="120" t="s">
        <v>254</v>
      </c>
      <c r="C39" s="273"/>
      <c r="D39" s="273"/>
      <c r="E39" s="273"/>
      <c r="F39" s="191"/>
      <c r="G39" s="191"/>
    </row>
    <row r="40" spans="1:7" ht="20.25" customHeight="1" x14ac:dyDescent="0.15">
      <c r="A40" s="243"/>
      <c r="B40" s="109"/>
      <c r="C40" s="109"/>
      <c r="D40" s="109"/>
      <c r="E40" s="109"/>
      <c r="F40" s="244"/>
      <c r="G40" s="244"/>
    </row>
    <row r="41" spans="1:7" ht="20.25" customHeight="1" x14ac:dyDescent="0.15">
      <c r="A41" s="232"/>
      <c r="B41" s="255" t="s">
        <v>255</v>
      </c>
      <c r="C41" s="191"/>
      <c r="D41" s="191"/>
      <c r="E41" s="191"/>
      <c r="F41" s="109"/>
      <c r="G41" s="109"/>
    </row>
    <row r="42" spans="1:7" ht="20.25" customHeight="1" x14ac:dyDescent="0.15">
      <c r="A42" s="232"/>
      <c r="B42" s="109"/>
      <c r="C42" s="109"/>
      <c r="D42" s="109"/>
      <c r="E42" s="109"/>
      <c r="F42" s="109"/>
      <c r="G42" s="109"/>
    </row>
    <row r="43" spans="1:7" ht="20.25" customHeight="1" x14ac:dyDescent="0.15">
      <c r="A43" s="232"/>
      <c r="B43" s="120" t="s">
        <v>126</v>
      </c>
      <c r="C43" s="244"/>
      <c r="D43" s="244"/>
      <c r="E43" s="244"/>
      <c r="F43" s="109"/>
      <c r="G43" s="109"/>
    </row>
    <row r="44" spans="1:7" ht="20.25" customHeight="1" x14ac:dyDescent="0.15">
      <c r="A44" s="232"/>
      <c r="B44" s="109"/>
      <c r="C44" s="109"/>
      <c r="D44" s="109"/>
      <c r="E44" s="109"/>
      <c r="F44" s="109"/>
      <c r="G44" s="109"/>
    </row>
    <row r="45" spans="1:7" ht="20.25" customHeight="1" x14ac:dyDescent="0.15">
      <c r="A45" s="232"/>
      <c r="B45" s="109"/>
      <c r="C45" s="109"/>
      <c r="D45" s="109"/>
      <c r="E45" s="109"/>
      <c r="F45" s="109"/>
      <c r="G45" s="109"/>
    </row>
    <row r="46" spans="1:7" ht="20.25" customHeight="1" x14ac:dyDescent="0.15">
      <c r="A46" s="232"/>
      <c r="B46" s="109"/>
      <c r="C46" s="109"/>
      <c r="D46" s="109"/>
      <c r="E46" s="109"/>
      <c r="F46" s="109"/>
      <c r="G46" s="109"/>
    </row>
    <row r="47" spans="1:7" ht="20.25" customHeight="1" x14ac:dyDescent="0.15">
      <c r="A47" s="232"/>
      <c r="B47" s="109"/>
      <c r="C47" s="109"/>
      <c r="D47" s="109"/>
      <c r="E47" s="109"/>
      <c r="F47" s="109"/>
      <c r="G47" s="109"/>
    </row>
    <row r="48" spans="1:7" ht="20.25" customHeight="1" x14ac:dyDescent="0.15">
      <c r="A48" s="232"/>
      <c r="B48" s="109"/>
      <c r="C48" s="109"/>
      <c r="D48" s="109"/>
      <c r="E48" s="109"/>
      <c r="F48" s="109"/>
      <c r="G48" s="109"/>
    </row>
    <row r="49" spans="1:7" ht="20.25" customHeight="1" x14ac:dyDescent="0.15">
      <c r="A49" s="232"/>
      <c r="B49" s="109"/>
      <c r="C49" s="109"/>
      <c r="D49" s="109"/>
      <c r="E49" s="109"/>
      <c r="F49" s="109"/>
      <c r="G49" s="109"/>
    </row>
    <row r="50" spans="1:7" ht="20.25" customHeight="1" x14ac:dyDescent="0.15">
      <c r="A50" s="232"/>
      <c r="B50" s="109"/>
      <c r="C50" s="109"/>
      <c r="D50" s="109"/>
      <c r="E50" s="109"/>
      <c r="F50" s="109"/>
      <c r="G50" s="109"/>
    </row>
    <row r="51" spans="1:7" ht="20.25" customHeight="1" x14ac:dyDescent="0.15">
      <c r="A51" s="232"/>
      <c r="B51" s="109"/>
      <c r="C51" s="109"/>
      <c r="D51" s="109"/>
      <c r="E51" s="109"/>
      <c r="F51" s="109"/>
      <c r="G51" s="109"/>
    </row>
    <row r="52" spans="1:7" ht="20.25" customHeight="1" x14ac:dyDescent="0.15">
      <c r="A52" s="232"/>
      <c r="B52" s="109"/>
      <c r="C52" s="109"/>
      <c r="D52" s="109"/>
      <c r="E52" s="109"/>
      <c r="F52" s="109"/>
      <c r="G52" s="109"/>
    </row>
    <row r="53" spans="1:7" ht="20.25" customHeight="1" x14ac:dyDescent="0.15">
      <c r="A53" s="232"/>
      <c r="B53" s="109"/>
      <c r="C53" s="109"/>
      <c r="D53" s="109"/>
      <c r="E53" s="109"/>
      <c r="F53" s="109"/>
      <c r="G53" s="109"/>
    </row>
    <row r="54" spans="1:7" ht="20.25" customHeight="1" x14ac:dyDescent="0.15">
      <c r="A54" s="232"/>
      <c r="B54" s="109"/>
      <c r="C54" s="109"/>
      <c r="D54" s="109"/>
      <c r="E54" s="109"/>
      <c r="F54" s="109"/>
      <c r="G54" s="109"/>
    </row>
    <row r="55" spans="1:7" ht="20.25" customHeight="1" x14ac:dyDescent="0.15">
      <c r="A55" s="232"/>
      <c r="B55" s="109"/>
      <c r="C55" s="109"/>
      <c r="D55" s="109"/>
      <c r="E55" s="109"/>
      <c r="F55" s="109"/>
      <c r="G55" s="109"/>
    </row>
    <row r="56" spans="1:7" ht="20.25" customHeight="1" x14ac:dyDescent="0.15">
      <c r="A56" s="232"/>
      <c r="B56" s="109"/>
      <c r="C56" s="109"/>
      <c r="D56" s="109"/>
      <c r="E56" s="109"/>
      <c r="F56" s="109"/>
      <c r="G56" s="109"/>
    </row>
    <row r="57" spans="1:7" ht="20.25" customHeight="1" x14ac:dyDescent="0.15">
      <c r="A57" s="232"/>
      <c r="B57" s="109"/>
      <c r="C57" s="109"/>
      <c r="D57" s="109"/>
      <c r="E57" s="109"/>
      <c r="F57" s="109"/>
      <c r="G57" s="109"/>
    </row>
    <row r="58" spans="1:7" ht="20.25" customHeight="1" x14ac:dyDescent="0.15">
      <c r="A58" s="232"/>
      <c r="B58" s="109"/>
      <c r="C58" s="109"/>
      <c r="D58" s="109"/>
      <c r="E58" s="109"/>
      <c r="F58" s="109"/>
      <c r="G58" s="109"/>
    </row>
    <row r="59" spans="1:7" ht="20.25" customHeight="1" x14ac:dyDescent="0.15">
      <c r="A59" s="232"/>
      <c r="B59" s="109"/>
      <c r="C59" s="109"/>
      <c r="D59" s="109"/>
      <c r="E59" s="109"/>
      <c r="F59" s="109"/>
      <c r="G59" s="109"/>
    </row>
    <row r="60" spans="1:7" ht="20.25" customHeight="1" x14ac:dyDescent="0.15">
      <c r="A60" s="232"/>
      <c r="B60" s="109"/>
      <c r="C60" s="109"/>
      <c r="D60" s="109"/>
      <c r="E60" s="109"/>
      <c r="F60" s="109"/>
      <c r="G60" s="109"/>
    </row>
    <row r="61" spans="1:7" ht="20.25" customHeight="1" x14ac:dyDescent="0.15">
      <c r="A61" s="232"/>
      <c r="B61" s="109"/>
      <c r="C61" s="109"/>
      <c r="D61" s="109"/>
      <c r="E61" s="109"/>
      <c r="F61" s="109"/>
      <c r="G61" s="109"/>
    </row>
    <row r="62" spans="1:7" ht="20.25" customHeight="1" x14ac:dyDescent="0.15">
      <c r="A62" s="232"/>
      <c r="B62" s="109"/>
      <c r="C62" s="109"/>
      <c r="D62" s="109"/>
      <c r="E62" s="109"/>
      <c r="F62" s="109"/>
      <c r="G62" s="109"/>
    </row>
    <row r="63" spans="1:7" ht="20.25" customHeight="1" x14ac:dyDescent="0.15">
      <c r="A63" s="232"/>
      <c r="B63" s="109"/>
      <c r="C63" s="109"/>
      <c r="D63" s="109"/>
      <c r="E63" s="109"/>
      <c r="F63" s="109"/>
      <c r="G63" s="109"/>
    </row>
    <row r="64" spans="1:7" ht="20.25" customHeight="1" x14ac:dyDescent="0.15">
      <c r="A64" s="232"/>
      <c r="B64" s="109"/>
      <c r="C64" s="109"/>
      <c r="D64" s="109"/>
      <c r="E64" s="109"/>
      <c r="F64" s="109"/>
      <c r="G64" s="109"/>
    </row>
    <row r="65" spans="1:7" ht="20.25" customHeight="1" x14ac:dyDescent="0.15">
      <c r="A65" s="232"/>
      <c r="B65" s="109"/>
      <c r="C65" s="109"/>
      <c r="D65" s="109"/>
      <c r="E65" s="109"/>
      <c r="F65" s="109"/>
      <c r="G65" s="109"/>
    </row>
    <row r="66" spans="1:7" ht="20.25" customHeight="1" x14ac:dyDescent="0.15">
      <c r="A66" s="232"/>
      <c r="B66" s="109"/>
      <c r="C66" s="109"/>
      <c r="D66" s="109"/>
      <c r="E66" s="109"/>
      <c r="F66" s="109"/>
      <c r="G66" s="109"/>
    </row>
    <row r="67" spans="1:7" ht="20.25" customHeight="1" x14ac:dyDescent="0.15">
      <c r="A67" s="232"/>
      <c r="B67" s="109"/>
      <c r="C67" s="109"/>
      <c r="D67" s="109"/>
      <c r="E67" s="109"/>
      <c r="F67" s="109"/>
      <c r="G67" s="109"/>
    </row>
    <row r="68" spans="1:7" ht="20.25" customHeight="1" x14ac:dyDescent="0.15">
      <c r="A68" s="232"/>
      <c r="B68" s="109"/>
      <c r="C68" s="109"/>
      <c r="D68" s="109"/>
      <c r="E68" s="109"/>
      <c r="F68" s="109"/>
      <c r="G68" s="109"/>
    </row>
    <row r="69" spans="1:7" ht="20.25" customHeight="1" x14ac:dyDescent="0.15">
      <c r="A69" s="232"/>
      <c r="B69" s="109"/>
      <c r="C69" s="109"/>
      <c r="D69" s="109"/>
      <c r="E69" s="109"/>
      <c r="F69" s="109"/>
      <c r="G69" s="109"/>
    </row>
    <row r="70" spans="1:7" ht="20.25" customHeight="1" x14ac:dyDescent="0.15">
      <c r="A70" s="232"/>
      <c r="B70" s="109"/>
      <c r="C70" s="109"/>
      <c r="D70" s="109"/>
      <c r="E70" s="109"/>
      <c r="F70" s="109"/>
      <c r="G70" s="109"/>
    </row>
    <row r="71" spans="1:7" ht="20.25" customHeight="1" x14ac:dyDescent="0.15">
      <c r="A71" s="232"/>
      <c r="B71" s="109"/>
      <c r="C71" s="109"/>
      <c r="D71" s="109"/>
      <c r="E71" s="109"/>
      <c r="F71" s="109"/>
      <c r="G71" s="109"/>
    </row>
    <row r="72" spans="1:7" ht="20.25" customHeight="1" x14ac:dyDescent="0.15">
      <c r="A72" s="232"/>
      <c r="B72" s="109"/>
      <c r="C72" s="109"/>
      <c r="D72" s="109"/>
      <c r="E72" s="109"/>
      <c r="F72" s="109"/>
      <c r="G72" s="109"/>
    </row>
    <row r="73" spans="1:7" ht="20.25" customHeight="1" x14ac:dyDescent="0.15">
      <c r="A73" s="232"/>
      <c r="B73" s="109"/>
      <c r="C73" s="109"/>
      <c r="D73" s="109"/>
      <c r="E73" s="109"/>
      <c r="F73" s="109"/>
      <c r="G73" s="109"/>
    </row>
    <row r="74" spans="1:7" ht="20.25" customHeight="1" x14ac:dyDescent="0.15">
      <c r="A74" s="232"/>
      <c r="B74" s="109"/>
      <c r="C74" s="109"/>
      <c r="D74" s="109"/>
      <c r="E74" s="109"/>
      <c r="F74" s="109"/>
      <c r="G74" s="109"/>
    </row>
    <row r="75" spans="1:7" ht="20.25" customHeight="1" x14ac:dyDescent="0.15">
      <c r="A75" s="232"/>
      <c r="B75" s="109"/>
      <c r="C75" s="109"/>
      <c r="D75" s="109"/>
      <c r="E75" s="109"/>
      <c r="F75" s="109"/>
      <c r="G75" s="109"/>
    </row>
    <row r="76" spans="1:7" ht="20.25" customHeight="1" x14ac:dyDescent="0.15">
      <c r="A76" s="232"/>
      <c r="B76" s="109"/>
      <c r="C76" s="109"/>
      <c r="D76" s="109"/>
      <c r="E76" s="109"/>
      <c r="F76" s="109"/>
      <c r="G76" s="109"/>
    </row>
    <row r="77" spans="1:7" ht="20.25" customHeight="1" x14ac:dyDescent="0.15">
      <c r="A77" s="232"/>
      <c r="B77" s="109"/>
      <c r="C77" s="109"/>
      <c r="D77" s="109"/>
      <c r="E77" s="109"/>
      <c r="F77" s="109"/>
      <c r="G77" s="109"/>
    </row>
    <row r="78" spans="1:7" ht="20.25" customHeight="1" x14ac:dyDescent="0.15">
      <c r="A78" s="232"/>
      <c r="B78" s="109"/>
      <c r="C78" s="109"/>
      <c r="D78" s="109"/>
      <c r="E78" s="109"/>
      <c r="F78" s="109"/>
      <c r="G78" s="109"/>
    </row>
    <row r="79" spans="1:7" ht="20.25" customHeight="1" x14ac:dyDescent="0.15">
      <c r="A79" s="232"/>
      <c r="B79" s="109"/>
      <c r="C79" s="109"/>
      <c r="D79" s="109"/>
      <c r="E79" s="109"/>
      <c r="F79" s="109"/>
      <c r="G79" s="109"/>
    </row>
    <row r="80" spans="1:7" ht="20.25" customHeight="1" x14ac:dyDescent="0.15">
      <c r="A80" s="232"/>
      <c r="B80" s="109"/>
      <c r="C80" s="109"/>
      <c r="D80" s="109"/>
      <c r="E80" s="109"/>
      <c r="F80" s="109"/>
      <c r="G80" s="109"/>
    </row>
    <row r="81" spans="1:7" ht="20.25" customHeight="1" x14ac:dyDescent="0.15">
      <c r="A81" s="232"/>
      <c r="B81" s="109"/>
      <c r="C81" s="109"/>
      <c r="D81" s="109"/>
      <c r="E81" s="109"/>
      <c r="F81" s="109"/>
      <c r="G81" s="109"/>
    </row>
    <row r="82" spans="1:7" ht="20.25" customHeight="1" x14ac:dyDescent="0.15">
      <c r="A82" s="232"/>
      <c r="B82" s="109"/>
      <c r="C82" s="109"/>
      <c r="D82" s="109"/>
      <c r="E82" s="109"/>
      <c r="F82" s="109"/>
      <c r="G82" s="109"/>
    </row>
    <row r="83" spans="1:7" ht="20.25" customHeight="1" x14ac:dyDescent="0.15">
      <c r="A83" s="232"/>
      <c r="B83" s="109"/>
      <c r="C83" s="109"/>
      <c r="D83" s="109"/>
      <c r="E83" s="109"/>
      <c r="F83" s="109"/>
      <c r="G83" s="109"/>
    </row>
    <row r="84" spans="1:7" ht="20.25" customHeight="1" x14ac:dyDescent="0.15">
      <c r="A84" s="232"/>
      <c r="B84" s="109"/>
      <c r="C84" s="109"/>
      <c r="D84" s="109"/>
      <c r="E84" s="109"/>
      <c r="F84" s="109"/>
      <c r="G84" s="109"/>
    </row>
    <row r="85" spans="1:7" ht="20.25" customHeight="1" x14ac:dyDescent="0.15">
      <c r="A85" s="232"/>
      <c r="B85" s="109"/>
      <c r="C85" s="109"/>
      <c r="D85" s="109"/>
      <c r="E85" s="109"/>
      <c r="F85" s="109"/>
      <c r="G85" s="109"/>
    </row>
    <row r="86" spans="1:7" ht="20.25" customHeight="1" x14ac:dyDescent="0.15">
      <c r="A86" s="232"/>
      <c r="B86" s="109"/>
      <c r="C86" s="109"/>
      <c r="D86" s="109"/>
      <c r="E86" s="109"/>
      <c r="F86" s="109"/>
      <c r="G86" s="109"/>
    </row>
    <row r="87" spans="1:7" ht="20.25" customHeight="1" x14ac:dyDescent="0.15">
      <c r="A87" s="232"/>
      <c r="B87" s="109"/>
      <c r="C87" s="109"/>
      <c r="D87" s="109"/>
      <c r="E87" s="109"/>
      <c r="F87" s="109"/>
      <c r="G87" s="109"/>
    </row>
    <row r="88" spans="1:7" ht="20.25" customHeight="1" x14ac:dyDescent="0.15">
      <c r="A88" s="232"/>
      <c r="B88" s="109"/>
      <c r="C88" s="109"/>
      <c r="D88" s="109"/>
      <c r="E88" s="109"/>
      <c r="F88" s="109"/>
      <c r="G88" s="109"/>
    </row>
    <row r="89" spans="1:7" ht="20.25" customHeight="1" x14ac:dyDescent="0.15">
      <c r="A89" s="232"/>
      <c r="B89" s="109"/>
      <c r="C89" s="109"/>
      <c r="D89" s="109"/>
      <c r="E89" s="109"/>
      <c r="F89" s="109"/>
      <c r="G89" s="109"/>
    </row>
    <row r="90" spans="1:7" ht="20.25" customHeight="1" x14ac:dyDescent="0.15">
      <c r="A90" s="232"/>
      <c r="B90" s="109"/>
      <c r="C90" s="109"/>
      <c r="D90" s="109"/>
      <c r="E90" s="109"/>
      <c r="F90" s="109"/>
      <c r="G90" s="109"/>
    </row>
    <row r="91" spans="1:7" ht="20.25" customHeight="1" x14ac:dyDescent="0.15">
      <c r="A91" s="232"/>
      <c r="B91" s="109"/>
      <c r="C91" s="109"/>
      <c r="D91" s="109"/>
      <c r="E91" s="109"/>
      <c r="F91" s="109"/>
      <c r="G91" s="109"/>
    </row>
    <row r="92" spans="1:7" ht="20.25" customHeight="1" x14ac:dyDescent="0.15">
      <c r="A92" s="232"/>
      <c r="B92" s="109"/>
      <c r="C92" s="109"/>
      <c r="D92" s="109"/>
      <c r="E92" s="109"/>
      <c r="F92" s="109"/>
      <c r="G92" s="109"/>
    </row>
    <row r="93" spans="1:7" ht="20.25" customHeight="1" x14ac:dyDescent="0.15">
      <c r="A93" s="232"/>
      <c r="B93" s="109"/>
      <c r="C93" s="109"/>
      <c r="D93" s="109"/>
      <c r="E93" s="109"/>
      <c r="F93" s="109"/>
      <c r="G93" s="109"/>
    </row>
    <row r="94" spans="1:7" ht="20.25" customHeight="1" x14ac:dyDescent="0.15">
      <c r="A94" s="232"/>
      <c r="B94" s="109"/>
      <c r="C94" s="109"/>
      <c r="D94" s="109"/>
      <c r="E94" s="109"/>
      <c r="F94" s="109"/>
      <c r="G94" s="109"/>
    </row>
    <row r="95" spans="1:7" ht="20.25" customHeight="1" x14ac:dyDescent="0.15">
      <c r="A95" s="232"/>
      <c r="B95" s="109"/>
      <c r="C95" s="109"/>
      <c r="D95" s="109"/>
      <c r="E95" s="109"/>
      <c r="F95" s="109"/>
      <c r="G95" s="109"/>
    </row>
    <row r="96" spans="1:7" ht="20.25" customHeight="1" x14ac:dyDescent="0.15">
      <c r="A96" s="232"/>
      <c r="B96" s="109"/>
      <c r="C96" s="109"/>
      <c r="D96" s="109"/>
      <c r="E96" s="109"/>
      <c r="F96" s="109"/>
      <c r="G96" s="109"/>
    </row>
    <row r="97" spans="1:7" ht="20.25" customHeight="1" x14ac:dyDescent="0.15">
      <c r="A97" s="232"/>
      <c r="B97" s="109"/>
      <c r="C97" s="109"/>
      <c r="D97" s="109"/>
      <c r="E97" s="109"/>
      <c r="F97" s="109"/>
      <c r="G97" s="109"/>
    </row>
    <row r="98" spans="1:7" ht="20.25" customHeight="1" x14ac:dyDescent="0.15">
      <c r="A98" s="232"/>
      <c r="B98" s="109"/>
      <c r="C98" s="109"/>
      <c r="D98" s="109"/>
      <c r="E98" s="109"/>
      <c r="F98" s="109"/>
      <c r="G98" s="109"/>
    </row>
    <row r="99" spans="1:7" ht="20.25" customHeight="1" x14ac:dyDescent="0.15">
      <c r="A99" s="232"/>
      <c r="B99" s="109"/>
      <c r="C99" s="109"/>
      <c r="D99" s="109"/>
      <c r="E99" s="109"/>
      <c r="F99" s="109"/>
      <c r="G99" s="109"/>
    </row>
    <row r="100" spans="1:7" ht="20.25" customHeight="1" x14ac:dyDescent="0.15">
      <c r="A100" s="232"/>
      <c r="B100" s="109"/>
      <c r="C100" s="109"/>
      <c r="D100" s="109"/>
      <c r="E100" s="109"/>
      <c r="F100" s="109"/>
      <c r="G100" s="109"/>
    </row>
    <row r="101" spans="1:7" ht="20.25" customHeight="1" x14ac:dyDescent="0.15">
      <c r="A101" s="232"/>
      <c r="B101" s="109"/>
      <c r="C101" s="109"/>
      <c r="D101" s="109"/>
      <c r="E101" s="109"/>
      <c r="F101" s="109"/>
      <c r="G101" s="109"/>
    </row>
    <row r="102" spans="1:7" ht="20.25" customHeight="1" x14ac:dyDescent="0.15">
      <c r="A102" s="232"/>
      <c r="B102" s="109"/>
      <c r="C102" s="109"/>
      <c r="D102" s="109"/>
      <c r="E102" s="109"/>
      <c r="F102" s="109"/>
      <c r="G102" s="109"/>
    </row>
    <row r="103" spans="1:7" ht="20.25" customHeight="1" x14ac:dyDescent="0.15">
      <c r="A103" s="232"/>
      <c r="B103" s="109"/>
      <c r="C103" s="109"/>
      <c r="D103" s="109"/>
      <c r="E103" s="109"/>
      <c r="F103" s="109"/>
      <c r="G103" s="109"/>
    </row>
    <row r="104" spans="1:7" ht="20.25" customHeight="1" x14ac:dyDescent="0.15">
      <c r="A104" s="232"/>
      <c r="B104" s="109"/>
      <c r="C104" s="109"/>
      <c r="D104" s="109"/>
      <c r="E104" s="109"/>
      <c r="F104" s="109"/>
      <c r="G104" s="109"/>
    </row>
    <row r="105" spans="1:7" ht="20.25" customHeight="1" x14ac:dyDescent="0.15">
      <c r="A105" s="232"/>
      <c r="B105" s="109"/>
      <c r="C105" s="109"/>
      <c r="D105" s="109"/>
      <c r="E105" s="109"/>
      <c r="F105" s="109"/>
      <c r="G105" s="109"/>
    </row>
    <row r="106" spans="1:7" ht="20.25" customHeight="1" x14ac:dyDescent="0.15">
      <c r="A106" s="232"/>
      <c r="B106" s="109"/>
      <c r="C106" s="109"/>
      <c r="D106" s="109"/>
      <c r="E106" s="109"/>
      <c r="F106" s="109"/>
      <c r="G106" s="109"/>
    </row>
    <row r="107" spans="1:7" ht="20.25" customHeight="1" x14ac:dyDescent="0.15">
      <c r="A107" s="232"/>
      <c r="B107" s="109"/>
      <c r="C107" s="109"/>
      <c r="D107" s="109"/>
      <c r="E107" s="109"/>
      <c r="F107" s="109"/>
      <c r="G107" s="109"/>
    </row>
    <row r="108" spans="1:7" ht="20.25" customHeight="1" x14ac:dyDescent="0.15">
      <c r="A108" s="232"/>
      <c r="B108" s="109"/>
      <c r="C108" s="109"/>
      <c r="D108" s="109"/>
      <c r="E108" s="109"/>
      <c r="F108" s="109"/>
      <c r="G108" s="109"/>
    </row>
    <row r="109" spans="1:7" ht="20.25" customHeight="1" x14ac:dyDescent="0.15">
      <c r="A109" s="232"/>
      <c r="B109" s="109"/>
      <c r="C109" s="109"/>
      <c r="D109" s="109"/>
      <c r="E109" s="109"/>
      <c r="F109" s="109"/>
      <c r="G109" s="109"/>
    </row>
    <row r="110" spans="1:7" ht="20.25" customHeight="1" x14ac:dyDescent="0.15">
      <c r="A110" s="232"/>
      <c r="B110" s="109"/>
      <c r="C110" s="109"/>
      <c r="D110" s="109"/>
      <c r="E110" s="109"/>
      <c r="F110" s="109"/>
      <c r="G110" s="109"/>
    </row>
    <row r="111" spans="1:7" ht="20.25" customHeight="1" x14ac:dyDescent="0.15">
      <c r="A111" s="232"/>
      <c r="B111" s="109"/>
      <c r="C111" s="109"/>
      <c r="D111" s="109"/>
      <c r="E111" s="109"/>
      <c r="F111" s="109"/>
      <c r="G111" s="109"/>
    </row>
    <row r="112" spans="1:7" ht="20.25" customHeight="1" x14ac:dyDescent="0.15">
      <c r="A112" s="232"/>
      <c r="B112" s="109"/>
      <c r="C112" s="109"/>
      <c r="D112" s="109"/>
      <c r="E112" s="109"/>
      <c r="F112" s="109"/>
      <c r="G112" s="109"/>
    </row>
    <row r="113" spans="1:7" ht="20.25" customHeight="1" x14ac:dyDescent="0.15">
      <c r="A113" s="232"/>
      <c r="B113" s="109"/>
      <c r="C113" s="109"/>
      <c r="D113" s="109"/>
      <c r="E113" s="109"/>
      <c r="F113" s="109"/>
      <c r="G113" s="109"/>
    </row>
    <row r="114" spans="1:7" ht="20.25" customHeight="1" x14ac:dyDescent="0.15">
      <c r="A114" s="232"/>
      <c r="B114" s="109"/>
      <c r="C114" s="109"/>
      <c r="D114" s="109"/>
      <c r="E114" s="109"/>
      <c r="F114" s="109"/>
      <c r="G114" s="109"/>
    </row>
    <row r="115" spans="1:7" ht="20.25" customHeight="1" x14ac:dyDescent="0.15">
      <c r="A115" s="232"/>
      <c r="B115" s="109"/>
      <c r="C115" s="109"/>
      <c r="D115" s="109"/>
      <c r="E115" s="109"/>
      <c r="F115" s="109"/>
      <c r="G115" s="109"/>
    </row>
    <row r="116" spans="1:7" ht="20.25" customHeight="1" x14ac:dyDescent="0.15">
      <c r="A116" s="232"/>
      <c r="B116" s="109"/>
      <c r="C116" s="109"/>
      <c r="D116" s="109"/>
      <c r="E116" s="109"/>
      <c r="F116" s="109"/>
      <c r="G116" s="109"/>
    </row>
    <row r="117" spans="1:7" ht="20.25" customHeight="1" x14ac:dyDescent="0.15">
      <c r="A117" s="232"/>
      <c r="B117" s="109"/>
      <c r="C117" s="109"/>
      <c r="D117" s="109"/>
      <c r="E117" s="109"/>
      <c r="F117" s="109"/>
      <c r="G117" s="109"/>
    </row>
    <row r="118" spans="1:7" ht="20.25" customHeight="1" x14ac:dyDescent="0.15">
      <c r="A118" s="232"/>
      <c r="B118" s="109"/>
      <c r="C118" s="109"/>
      <c r="D118" s="109"/>
      <c r="E118" s="109"/>
      <c r="F118" s="109"/>
      <c r="G118" s="109"/>
    </row>
    <row r="119" spans="1:7" ht="20.25" customHeight="1" x14ac:dyDescent="0.15">
      <c r="A119" s="232"/>
      <c r="B119" s="109"/>
      <c r="C119" s="109"/>
      <c r="D119" s="109"/>
      <c r="E119" s="109"/>
      <c r="F119" s="109"/>
      <c r="G119" s="109"/>
    </row>
    <row r="120" spans="1:7" ht="20.25" customHeight="1" x14ac:dyDescent="0.15">
      <c r="A120" s="232"/>
      <c r="B120" s="109"/>
      <c r="C120" s="109"/>
      <c r="D120" s="109"/>
      <c r="E120" s="109"/>
      <c r="F120" s="109"/>
      <c r="G120" s="109"/>
    </row>
    <row r="121" spans="1:7" ht="20.25" customHeight="1" x14ac:dyDescent="0.15">
      <c r="A121" s="232"/>
      <c r="B121" s="109"/>
      <c r="C121" s="109"/>
      <c r="D121" s="109"/>
      <c r="E121" s="109"/>
      <c r="F121" s="109"/>
      <c r="G121" s="109"/>
    </row>
    <row r="122" spans="1:7" ht="20.25" customHeight="1" x14ac:dyDescent="0.15">
      <c r="A122" s="232"/>
      <c r="B122" s="109"/>
      <c r="C122" s="109"/>
      <c r="D122" s="109"/>
      <c r="E122" s="109"/>
      <c r="F122" s="109"/>
      <c r="G122" s="109"/>
    </row>
    <row r="123" spans="1:7" ht="20.25" customHeight="1" x14ac:dyDescent="0.15">
      <c r="A123" s="232"/>
      <c r="B123" s="109"/>
      <c r="C123" s="109"/>
      <c r="D123" s="109"/>
      <c r="E123" s="109"/>
      <c r="F123" s="109"/>
      <c r="G123" s="109"/>
    </row>
    <row r="124" spans="1:7" ht="20.25" customHeight="1" x14ac:dyDescent="0.15">
      <c r="A124" s="232"/>
      <c r="B124" s="109"/>
      <c r="C124" s="109"/>
      <c r="D124" s="109"/>
      <c r="E124" s="109"/>
      <c r="F124" s="109"/>
      <c r="G124" s="109"/>
    </row>
    <row r="125" spans="1:7" ht="20.25" customHeight="1" x14ac:dyDescent="0.15">
      <c r="A125" s="232"/>
      <c r="B125" s="109"/>
      <c r="C125" s="109"/>
      <c r="D125" s="109"/>
      <c r="E125" s="109"/>
      <c r="F125" s="109"/>
      <c r="G125" s="109"/>
    </row>
    <row r="126" spans="1:7" ht="20.25" customHeight="1" x14ac:dyDescent="0.15">
      <c r="A126" s="232"/>
      <c r="B126" s="109"/>
      <c r="C126" s="109"/>
      <c r="D126" s="109"/>
      <c r="E126" s="109"/>
      <c r="F126" s="109"/>
      <c r="G126" s="109"/>
    </row>
    <row r="127" spans="1:7" ht="20.25" customHeight="1" x14ac:dyDescent="0.15">
      <c r="A127" s="232"/>
      <c r="B127" s="109"/>
      <c r="C127" s="109"/>
      <c r="D127" s="109"/>
      <c r="E127" s="109"/>
      <c r="F127" s="109"/>
      <c r="G127" s="109"/>
    </row>
    <row r="128" spans="1:7" ht="20.25" customHeight="1" x14ac:dyDescent="0.15">
      <c r="A128" s="232"/>
      <c r="B128" s="109"/>
      <c r="C128" s="109"/>
      <c r="D128" s="109"/>
      <c r="E128" s="109"/>
      <c r="F128" s="109"/>
      <c r="G128" s="109"/>
    </row>
    <row r="129" spans="1:7" ht="20.25" customHeight="1" x14ac:dyDescent="0.15">
      <c r="A129" s="232"/>
      <c r="B129" s="109"/>
      <c r="C129" s="109"/>
      <c r="D129" s="109"/>
      <c r="E129" s="109"/>
      <c r="F129" s="109"/>
      <c r="G129" s="109"/>
    </row>
    <row r="130" spans="1:7" ht="20.25" customHeight="1" x14ac:dyDescent="0.15">
      <c r="A130" s="232"/>
      <c r="B130" s="109"/>
      <c r="C130" s="109"/>
      <c r="D130" s="109"/>
      <c r="E130" s="109"/>
      <c r="F130" s="109"/>
      <c r="G130" s="109"/>
    </row>
    <row r="131" spans="1:7" ht="20.25" customHeight="1" x14ac:dyDescent="0.15">
      <c r="A131" s="232"/>
      <c r="B131" s="109"/>
      <c r="C131" s="109"/>
      <c r="D131" s="109"/>
      <c r="E131" s="109"/>
      <c r="F131" s="109"/>
      <c r="G131" s="109"/>
    </row>
    <row r="132" spans="1:7" ht="20.25" customHeight="1" x14ac:dyDescent="0.15">
      <c r="A132" s="232"/>
      <c r="B132" s="109"/>
      <c r="C132" s="109"/>
      <c r="D132" s="109"/>
      <c r="E132" s="109"/>
      <c r="F132" s="109"/>
      <c r="G132" s="109"/>
    </row>
    <row r="133" spans="1:7" ht="20.25" customHeight="1" x14ac:dyDescent="0.15">
      <c r="A133" s="232"/>
      <c r="B133" s="109"/>
      <c r="C133" s="109"/>
      <c r="D133" s="109"/>
      <c r="E133" s="109"/>
      <c r="F133" s="109"/>
      <c r="G133" s="109"/>
    </row>
    <row r="134" spans="1:7" ht="20.25" customHeight="1" x14ac:dyDescent="0.15">
      <c r="A134" s="232"/>
      <c r="B134" s="109"/>
      <c r="C134" s="109"/>
      <c r="D134" s="109"/>
      <c r="E134" s="109"/>
      <c r="F134" s="109"/>
      <c r="G134" s="109"/>
    </row>
    <row r="135" spans="1:7" ht="20.25" customHeight="1" x14ac:dyDescent="0.15">
      <c r="A135" s="232"/>
      <c r="B135" s="109"/>
      <c r="C135" s="109"/>
      <c r="D135" s="109"/>
      <c r="E135" s="109"/>
      <c r="F135" s="109"/>
      <c r="G135" s="109"/>
    </row>
    <row r="136" spans="1:7" ht="20.25" customHeight="1" x14ac:dyDescent="0.15">
      <c r="A136" s="232"/>
      <c r="B136" s="109"/>
      <c r="C136" s="109"/>
      <c r="D136" s="109"/>
      <c r="E136" s="109"/>
      <c r="F136" s="109"/>
      <c r="G136" s="109"/>
    </row>
    <row r="137" spans="1:7" ht="20.25" customHeight="1" x14ac:dyDescent="0.15">
      <c r="A137" s="232"/>
      <c r="B137" s="109"/>
      <c r="C137" s="109"/>
      <c r="D137" s="109"/>
      <c r="E137" s="109"/>
      <c r="F137" s="109"/>
      <c r="G137" s="109"/>
    </row>
    <row r="138" spans="1:7" ht="20.25" customHeight="1" x14ac:dyDescent="0.15">
      <c r="A138" s="232"/>
      <c r="B138" s="109"/>
      <c r="C138" s="109"/>
      <c r="D138" s="109"/>
      <c r="E138" s="109"/>
      <c r="F138" s="109"/>
      <c r="G138" s="109"/>
    </row>
    <row r="139" spans="1:7" ht="20.25" customHeight="1" x14ac:dyDescent="0.15">
      <c r="A139" s="232"/>
      <c r="B139" s="109"/>
      <c r="C139" s="109"/>
      <c r="D139" s="109"/>
      <c r="E139" s="109"/>
      <c r="F139" s="109"/>
      <c r="G139" s="109"/>
    </row>
    <row r="140" spans="1:7" ht="20.25" customHeight="1" x14ac:dyDescent="0.15">
      <c r="A140" s="232"/>
      <c r="B140" s="109"/>
      <c r="C140" s="109"/>
      <c r="D140" s="109"/>
      <c r="E140" s="109"/>
      <c r="F140" s="109"/>
      <c r="G140" s="109"/>
    </row>
    <row r="141" spans="1:7" ht="20.25" customHeight="1" x14ac:dyDescent="0.15">
      <c r="A141" s="232"/>
      <c r="B141" s="109"/>
      <c r="C141" s="109"/>
      <c r="D141" s="109"/>
      <c r="E141" s="109"/>
      <c r="F141" s="109"/>
      <c r="G141" s="109"/>
    </row>
    <row r="142" spans="1:7" ht="20.25" customHeight="1" x14ac:dyDescent="0.15">
      <c r="A142" s="232"/>
      <c r="B142" s="109"/>
      <c r="C142" s="109"/>
      <c r="D142" s="109"/>
      <c r="E142" s="109"/>
      <c r="F142" s="109"/>
      <c r="G142" s="109"/>
    </row>
    <row r="143" spans="1:7" ht="20.25" customHeight="1" x14ac:dyDescent="0.15">
      <c r="A143" s="232"/>
      <c r="B143" s="109"/>
      <c r="C143" s="109"/>
      <c r="D143" s="109"/>
      <c r="E143" s="109"/>
      <c r="F143" s="109"/>
      <c r="G143" s="109"/>
    </row>
    <row r="144" spans="1:7" ht="20.25" customHeight="1" x14ac:dyDescent="0.15">
      <c r="A144" s="232"/>
      <c r="B144" s="109"/>
      <c r="C144" s="109"/>
      <c r="D144" s="109"/>
      <c r="E144" s="109"/>
      <c r="F144" s="109"/>
      <c r="G144" s="109"/>
    </row>
    <row r="145" spans="1:7" ht="20.25" customHeight="1" x14ac:dyDescent="0.15">
      <c r="A145" s="232"/>
      <c r="B145" s="109"/>
      <c r="C145" s="109"/>
      <c r="D145" s="109"/>
      <c r="E145" s="109"/>
      <c r="F145" s="109"/>
      <c r="G145" s="109"/>
    </row>
    <row r="146" spans="1:7" ht="20.25" customHeight="1" x14ac:dyDescent="0.15">
      <c r="A146" s="232"/>
      <c r="B146" s="109"/>
      <c r="C146" s="109"/>
      <c r="D146" s="109"/>
      <c r="E146" s="109"/>
      <c r="F146" s="109"/>
      <c r="G146" s="109"/>
    </row>
    <row r="147" spans="1:7" ht="20.25" customHeight="1" x14ac:dyDescent="0.15">
      <c r="A147" s="232"/>
      <c r="B147" s="109"/>
      <c r="C147" s="109"/>
      <c r="D147" s="109"/>
      <c r="E147" s="109"/>
      <c r="F147" s="109"/>
      <c r="G147" s="109"/>
    </row>
    <row r="148" spans="1:7" ht="20.25" customHeight="1" x14ac:dyDescent="0.15">
      <c r="A148" s="232"/>
      <c r="B148" s="109"/>
      <c r="C148" s="109"/>
      <c r="D148" s="109"/>
      <c r="E148" s="109"/>
      <c r="F148" s="109"/>
      <c r="G148" s="109"/>
    </row>
    <row r="149" spans="1:7" ht="20.25" customHeight="1" x14ac:dyDescent="0.15">
      <c r="A149" s="232"/>
      <c r="B149" s="109"/>
      <c r="C149" s="109"/>
      <c r="D149" s="109"/>
      <c r="E149" s="109"/>
      <c r="F149" s="109"/>
      <c r="G149" s="109"/>
    </row>
    <row r="150" spans="1:7" ht="20.25" customHeight="1" x14ac:dyDescent="0.15">
      <c r="A150" s="232"/>
      <c r="B150" s="109"/>
      <c r="C150" s="109"/>
      <c r="D150" s="109"/>
      <c r="E150" s="109"/>
      <c r="F150" s="109"/>
      <c r="G150" s="109"/>
    </row>
    <row r="151" spans="1:7" ht="20.25" customHeight="1" x14ac:dyDescent="0.15">
      <c r="A151" s="232"/>
      <c r="B151" s="109"/>
      <c r="C151" s="109"/>
      <c r="D151" s="109"/>
      <c r="E151" s="109"/>
      <c r="F151" s="109"/>
      <c r="G151" s="109"/>
    </row>
    <row r="152" spans="1:7" ht="20.25" customHeight="1" x14ac:dyDescent="0.15">
      <c r="A152" s="232"/>
      <c r="B152" s="109"/>
      <c r="C152" s="109"/>
      <c r="D152" s="109"/>
      <c r="E152" s="109"/>
      <c r="F152" s="109"/>
      <c r="G152" s="109"/>
    </row>
    <row r="153" spans="1:7" ht="20.25" customHeight="1" x14ac:dyDescent="0.15">
      <c r="A153" s="232"/>
      <c r="B153" s="109"/>
      <c r="C153" s="109"/>
      <c r="D153" s="109"/>
      <c r="E153" s="109"/>
      <c r="F153" s="109"/>
      <c r="G153" s="109"/>
    </row>
    <row r="154" spans="1:7" ht="20.25" customHeight="1" x14ac:dyDescent="0.15">
      <c r="A154" s="232"/>
      <c r="B154" s="109"/>
      <c r="C154" s="109"/>
      <c r="D154" s="109"/>
      <c r="E154" s="109"/>
      <c r="F154" s="109"/>
      <c r="G154" s="109"/>
    </row>
    <row r="155" spans="1:7" ht="20.25" customHeight="1" x14ac:dyDescent="0.15">
      <c r="A155" s="232"/>
      <c r="B155" s="109"/>
      <c r="C155" s="109"/>
      <c r="D155" s="109"/>
      <c r="E155" s="109"/>
      <c r="F155" s="109"/>
      <c r="G155" s="109"/>
    </row>
    <row r="156" spans="1:7" ht="20.25" customHeight="1" x14ac:dyDescent="0.15">
      <c r="A156" s="232"/>
      <c r="B156" s="109"/>
      <c r="C156" s="109"/>
      <c r="D156" s="109"/>
      <c r="E156" s="109"/>
      <c r="F156" s="109"/>
      <c r="G156" s="109"/>
    </row>
    <row r="157" spans="1:7" ht="20.25" customHeight="1" x14ac:dyDescent="0.15">
      <c r="A157" s="232"/>
      <c r="B157" s="109"/>
      <c r="C157" s="109"/>
      <c r="D157" s="109"/>
      <c r="E157" s="109"/>
      <c r="F157" s="109"/>
      <c r="G157" s="109"/>
    </row>
    <row r="158" spans="1:7" ht="20.25" customHeight="1" x14ac:dyDescent="0.15">
      <c r="A158" s="232"/>
      <c r="B158" s="109"/>
      <c r="C158" s="109"/>
      <c r="D158" s="109"/>
      <c r="E158" s="109"/>
      <c r="F158" s="109"/>
      <c r="G158" s="109"/>
    </row>
    <row r="159" spans="1:7" ht="20.25" customHeight="1" x14ac:dyDescent="0.15">
      <c r="A159" s="232"/>
      <c r="B159" s="109"/>
      <c r="C159" s="109"/>
      <c r="D159" s="109"/>
      <c r="E159" s="109"/>
      <c r="F159" s="109"/>
      <c r="G159" s="109"/>
    </row>
    <row r="160" spans="1:7" ht="20.25" customHeight="1" x14ac:dyDescent="0.15">
      <c r="A160" s="232"/>
      <c r="B160" s="109"/>
      <c r="C160" s="109"/>
      <c r="D160" s="109"/>
      <c r="E160" s="109"/>
      <c r="F160" s="109"/>
      <c r="G160" s="109"/>
    </row>
    <row r="161" spans="1:7" ht="20.25" customHeight="1" x14ac:dyDescent="0.15">
      <c r="A161" s="232"/>
      <c r="B161" s="109"/>
      <c r="C161" s="109"/>
      <c r="D161" s="109"/>
      <c r="E161" s="109"/>
      <c r="F161" s="109"/>
      <c r="G161" s="109"/>
    </row>
    <row r="162" spans="1:7" ht="20.25" customHeight="1" x14ac:dyDescent="0.15">
      <c r="A162" s="232"/>
      <c r="B162" s="109"/>
      <c r="C162" s="109"/>
      <c r="D162" s="109"/>
      <c r="E162" s="109"/>
      <c r="F162" s="109"/>
      <c r="G162" s="109"/>
    </row>
    <row r="163" spans="1:7" ht="20.25" customHeight="1" x14ac:dyDescent="0.15">
      <c r="A163" s="232"/>
      <c r="B163" s="109"/>
      <c r="C163" s="109"/>
      <c r="D163" s="109"/>
      <c r="E163" s="109"/>
      <c r="F163" s="109"/>
      <c r="G163" s="109"/>
    </row>
    <row r="164" spans="1:7" ht="20.25" customHeight="1" x14ac:dyDescent="0.15">
      <c r="A164" s="232"/>
      <c r="B164" s="109"/>
      <c r="C164" s="109"/>
      <c r="D164" s="109"/>
      <c r="E164" s="109"/>
      <c r="F164" s="109"/>
      <c r="G164" s="109"/>
    </row>
    <row r="165" spans="1:7" ht="20.25" customHeight="1" x14ac:dyDescent="0.15">
      <c r="A165" s="232"/>
      <c r="B165" s="109"/>
      <c r="C165" s="109"/>
      <c r="D165" s="109"/>
      <c r="E165" s="109"/>
      <c r="F165" s="109"/>
      <c r="G165" s="109"/>
    </row>
    <row r="166" spans="1:7" ht="20.25" customHeight="1" x14ac:dyDescent="0.15">
      <c r="A166" s="232"/>
      <c r="B166" s="109"/>
      <c r="C166" s="109"/>
      <c r="D166" s="109"/>
      <c r="E166" s="109"/>
      <c r="F166" s="109"/>
      <c r="G166" s="109"/>
    </row>
    <row r="167" spans="1:7" ht="20.25" customHeight="1" x14ac:dyDescent="0.15">
      <c r="A167" s="232"/>
      <c r="B167" s="109"/>
      <c r="C167" s="109"/>
      <c r="D167" s="109"/>
      <c r="E167" s="109"/>
      <c r="F167" s="109"/>
      <c r="G167" s="109"/>
    </row>
    <row r="168" spans="1:7" ht="20.25" customHeight="1" x14ac:dyDescent="0.15">
      <c r="A168" s="232"/>
      <c r="B168" s="109"/>
      <c r="C168" s="109"/>
      <c r="D168" s="109"/>
      <c r="E168" s="109"/>
      <c r="F168" s="109"/>
      <c r="G168" s="109"/>
    </row>
    <row r="169" spans="1:7" ht="20.25" customHeight="1" x14ac:dyDescent="0.15">
      <c r="A169" s="232"/>
      <c r="B169" s="109"/>
      <c r="C169" s="109"/>
      <c r="D169" s="109"/>
      <c r="E169" s="109"/>
      <c r="F169" s="109"/>
      <c r="G169" s="109"/>
    </row>
    <row r="170" spans="1:7" ht="20.25" customHeight="1" x14ac:dyDescent="0.15">
      <c r="A170" s="232"/>
      <c r="B170" s="109"/>
      <c r="C170" s="109"/>
      <c r="D170" s="109"/>
      <c r="E170" s="109"/>
      <c r="F170" s="109"/>
      <c r="G170" s="109"/>
    </row>
    <row r="171" spans="1:7" ht="20.25" customHeight="1" x14ac:dyDescent="0.15">
      <c r="A171" s="232"/>
      <c r="B171" s="109"/>
      <c r="C171" s="109"/>
      <c r="D171" s="109"/>
      <c r="E171" s="109"/>
      <c r="F171" s="109"/>
      <c r="G171" s="109"/>
    </row>
    <row r="172" spans="1:7" ht="20.25" customHeight="1" x14ac:dyDescent="0.15">
      <c r="A172" s="232"/>
      <c r="B172" s="109"/>
      <c r="C172" s="109"/>
      <c r="D172" s="109"/>
      <c r="E172" s="109"/>
      <c r="F172" s="109"/>
      <c r="G172" s="109"/>
    </row>
    <row r="173" spans="1:7" ht="20.25" customHeight="1" x14ac:dyDescent="0.15">
      <c r="A173" s="232"/>
      <c r="B173" s="109"/>
      <c r="C173" s="109"/>
      <c r="D173" s="109"/>
      <c r="E173" s="109"/>
      <c r="F173" s="109"/>
      <c r="G173" s="109"/>
    </row>
    <row r="174" spans="1:7" ht="20.25" customHeight="1" x14ac:dyDescent="0.15">
      <c r="A174" s="232"/>
      <c r="B174" s="109"/>
      <c r="C174" s="109"/>
      <c r="D174" s="109"/>
      <c r="E174" s="109"/>
      <c r="F174" s="109"/>
      <c r="G174" s="109"/>
    </row>
    <row r="175" spans="1:7" ht="20.25" customHeight="1" x14ac:dyDescent="0.15">
      <c r="A175" s="232"/>
      <c r="B175" s="109"/>
      <c r="C175" s="109"/>
      <c r="D175" s="109"/>
      <c r="E175" s="109"/>
      <c r="F175" s="109"/>
      <c r="G175" s="109"/>
    </row>
    <row r="176" spans="1:7" ht="20.25" customHeight="1" x14ac:dyDescent="0.15">
      <c r="A176" s="232"/>
      <c r="B176" s="109"/>
      <c r="C176" s="109"/>
      <c r="D176" s="109"/>
      <c r="E176" s="109"/>
      <c r="F176" s="109"/>
      <c r="G176" s="109"/>
    </row>
    <row r="177" spans="1:7" ht="20.25" customHeight="1" x14ac:dyDescent="0.15">
      <c r="A177" s="232"/>
      <c r="B177" s="109"/>
      <c r="C177" s="109"/>
      <c r="D177" s="109"/>
      <c r="E177" s="109"/>
      <c r="F177" s="109"/>
      <c r="G177" s="109"/>
    </row>
    <row r="178" spans="1:7" ht="20.25" customHeight="1" x14ac:dyDescent="0.15">
      <c r="A178" s="232"/>
      <c r="B178" s="109"/>
      <c r="C178" s="109"/>
      <c r="D178" s="109"/>
      <c r="E178" s="109"/>
      <c r="F178" s="109"/>
      <c r="G178" s="109"/>
    </row>
    <row r="179" spans="1:7" ht="20.25" customHeight="1" x14ac:dyDescent="0.15">
      <c r="A179" s="232"/>
      <c r="B179" s="109"/>
      <c r="C179" s="109"/>
      <c r="D179" s="109"/>
      <c r="E179" s="109"/>
      <c r="F179" s="109"/>
      <c r="G179" s="109"/>
    </row>
    <row r="180" spans="1:7" ht="20.25" customHeight="1" x14ac:dyDescent="0.15">
      <c r="A180" s="232"/>
      <c r="B180" s="109"/>
      <c r="C180" s="109"/>
      <c r="D180" s="109"/>
      <c r="E180" s="109"/>
      <c r="F180" s="109"/>
      <c r="G180" s="109"/>
    </row>
    <row r="181" spans="1:7" ht="20.25" customHeight="1" x14ac:dyDescent="0.15">
      <c r="A181" s="232"/>
      <c r="B181" s="109"/>
      <c r="C181" s="109"/>
      <c r="D181" s="109"/>
      <c r="E181" s="109"/>
      <c r="F181" s="109"/>
      <c r="G181" s="109"/>
    </row>
    <row r="182" spans="1:7" ht="20.25" customHeight="1" x14ac:dyDescent="0.15">
      <c r="A182" s="232"/>
      <c r="B182" s="109"/>
      <c r="C182" s="109"/>
      <c r="D182" s="109"/>
      <c r="E182" s="109"/>
      <c r="F182" s="109"/>
      <c r="G182" s="109"/>
    </row>
    <row r="183" spans="1:7" ht="20.25" customHeight="1" x14ac:dyDescent="0.15">
      <c r="A183" s="232"/>
      <c r="B183" s="109"/>
      <c r="C183" s="109"/>
      <c r="D183" s="109"/>
      <c r="E183" s="109"/>
      <c r="F183" s="109"/>
      <c r="G183" s="109"/>
    </row>
    <row r="184" spans="1:7" ht="20.25" customHeight="1" x14ac:dyDescent="0.15">
      <c r="A184" s="232"/>
      <c r="B184" s="109"/>
      <c r="C184" s="109"/>
      <c r="D184" s="109"/>
      <c r="E184" s="109"/>
      <c r="F184" s="109"/>
      <c r="G184" s="109"/>
    </row>
    <row r="185" spans="1:7" ht="20.25" customHeight="1" x14ac:dyDescent="0.15">
      <c r="A185" s="232"/>
      <c r="B185" s="109"/>
      <c r="C185" s="109"/>
      <c r="D185" s="109"/>
      <c r="E185" s="109"/>
      <c r="F185" s="109"/>
      <c r="G185" s="109"/>
    </row>
    <row r="186" spans="1:7" ht="20.25" customHeight="1" x14ac:dyDescent="0.15">
      <c r="A186" s="232"/>
      <c r="B186" s="109"/>
      <c r="C186" s="109"/>
      <c r="D186" s="109"/>
      <c r="E186" s="109"/>
      <c r="F186" s="109"/>
      <c r="G186" s="109"/>
    </row>
    <row r="187" spans="1:7" ht="20.25" customHeight="1" x14ac:dyDescent="0.15">
      <c r="A187" s="232"/>
      <c r="B187" s="109"/>
      <c r="C187" s="109"/>
      <c r="D187" s="109"/>
      <c r="E187" s="109"/>
      <c r="F187" s="109"/>
      <c r="G187" s="109"/>
    </row>
    <row r="188" spans="1:7" ht="20.25" customHeight="1" x14ac:dyDescent="0.15">
      <c r="A188" s="232"/>
      <c r="B188" s="109"/>
      <c r="C188" s="109"/>
      <c r="D188" s="109"/>
      <c r="E188" s="109"/>
      <c r="F188" s="109"/>
      <c r="G188" s="109"/>
    </row>
    <row r="189" spans="1:7" ht="20.25" customHeight="1" x14ac:dyDescent="0.15">
      <c r="A189" s="232"/>
      <c r="B189" s="109"/>
      <c r="C189" s="109"/>
      <c r="D189" s="109"/>
      <c r="E189" s="109"/>
      <c r="F189" s="109"/>
      <c r="G189" s="109"/>
    </row>
    <row r="190" spans="1:7" ht="20.25" customHeight="1" x14ac:dyDescent="0.15">
      <c r="A190" s="232"/>
      <c r="B190" s="109"/>
      <c r="C190" s="109"/>
      <c r="D190" s="109"/>
      <c r="E190" s="109"/>
      <c r="F190" s="109"/>
      <c r="G190" s="109"/>
    </row>
    <row r="191" spans="1:7" ht="20.25" customHeight="1" x14ac:dyDescent="0.15">
      <c r="A191" s="232"/>
      <c r="B191" s="109"/>
      <c r="C191" s="109"/>
      <c r="D191" s="109"/>
      <c r="E191" s="109"/>
      <c r="F191" s="109"/>
      <c r="G191" s="109"/>
    </row>
    <row r="192" spans="1:7" ht="20.25" customHeight="1" x14ac:dyDescent="0.15">
      <c r="A192" s="232"/>
      <c r="B192" s="109"/>
      <c r="C192" s="109"/>
      <c r="D192" s="109"/>
      <c r="E192" s="109"/>
      <c r="F192" s="109"/>
      <c r="G192" s="109"/>
    </row>
    <row r="193" spans="1:7" ht="20.25" customHeight="1" x14ac:dyDescent="0.15">
      <c r="A193" s="232"/>
      <c r="B193" s="109"/>
      <c r="C193" s="109"/>
      <c r="D193" s="109"/>
      <c r="E193" s="109"/>
      <c r="F193" s="109"/>
      <c r="G193" s="109"/>
    </row>
    <row r="194" spans="1:7" ht="20.25" customHeight="1" x14ac:dyDescent="0.15">
      <c r="A194" s="232"/>
      <c r="B194" s="109"/>
      <c r="C194" s="109"/>
      <c r="D194" s="109"/>
      <c r="E194" s="109"/>
      <c r="F194" s="109"/>
      <c r="G194" s="109"/>
    </row>
    <row r="195" spans="1:7" ht="20.25" customHeight="1" x14ac:dyDescent="0.15">
      <c r="A195" s="232"/>
      <c r="B195" s="109"/>
      <c r="C195" s="109"/>
      <c r="D195" s="109"/>
      <c r="E195" s="109"/>
      <c r="F195" s="109"/>
      <c r="G195" s="109"/>
    </row>
    <row r="196" spans="1:7" ht="20.25" customHeight="1" x14ac:dyDescent="0.15">
      <c r="A196" s="232"/>
      <c r="B196" s="109"/>
      <c r="C196" s="109"/>
      <c r="D196" s="109"/>
      <c r="E196" s="109"/>
      <c r="F196" s="109"/>
      <c r="G196" s="109"/>
    </row>
    <row r="197" spans="1:7" ht="20.25" customHeight="1" x14ac:dyDescent="0.15">
      <c r="A197" s="232"/>
      <c r="B197" s="109"/>
      <c r="C197" s="109"/>
      <c r="D197" s="109"/>
      <c r="E197" s="109"/>
      <c r="F197" s="109"/>
      <c r="G197" s="109"/>
    </row>
    <row r="198" spans="1:7" ht="20.25" customHeight="1" x14ac:dyDescent="0.15">
      <c r="A198" s="232"/>
      <c r="B198" s="109"/>
      <c r="C198" s="109"/>
      <c r="D198" s="109"/>
      <c r="E198" s="109"/>
      <c r="F198" s="109"/>
      <c r="G198" s="109"/>
    </row>
    <row r="199" spans="1:7" ht="20.25" customHeight="1" x14ac:dyDescent="0.15">
      <c r="A199" s="232"/>
      <c r="B199" s="109"/>
      <c r="C199" s="109"/>
      <c r="D199" s="109"/>
      <c r="E199" s="109"/>
      <c r="F199" s="109"/>
      <c r="G199" s="109"/>
    </row>
    <row r="200" spans="1:7" ht="20.25" customHeight="1" x14ac:dyDescent="0.15">
      <c r="A200" s="232"/>
      <c r="B200" s="109"/>
      <c r="C200" s="109"/>
      <c r="D200" s="109"/>
      <c r="E200" s="109"/>
      <c r="F200" s="109"/>
      <c r="G200" s="109"/>
    </row>
    <row r="201" spans="1:7" ht="20.25" customHeight="1" x14ac:dyDescent="0.15">
      <c r="A201" s="232"/>
      <c r="B201" s="109"/>
      <c r="C201" s="109"/>
      <c r="D201" s="109"/>
      <c r="E201" s="109"/>
      <c r="F201" s="109"/>
      <c r="G201" s="109"/>
    </row>
    <row r="202" spans="1:7" ht="20.25" customHeight="1" x14ac:dyDescent="0.15">
      <c r="A202" s="232"/>
      <c r="B202" s="109"/>
      <c r="C202" s="109"/>
      <c r="D202" s="109"/>
      <c r="E202" s="109"/>
      <c r="F202" s="109"/>
      <c r="G202" s="109"/>
    </row>
    <row r="203" spans="1:7" ht="20.25" customHeight="1" x14ac:dyDescent="0.15">
      <c r="A203" s="232"/>
      <c r="B203" s="109"/>
      <c r="C203" s="109"/>
      <c r="D203" s="109"/>
      <c r="E203" s="109"/>
      <c r="F203" s="109"/>
      <c r="G203" s="109"/>
    </row>
    <row r="204" spans="1:7" ht="20.25" customHeight="1" x14ac:dyDescent="0.15">
      <c r="A204" s="232"/>
      <c r="B204" s="109"/>
      <c r="C204" s="109"/>
      <c r="D204" s="109"/>
      <c r="E204" s="109"/>
      <c r="F204" s="109"/>
      <c r="G204" s="109"/>
    </row>
    <row r="205" spans="1:7" ht="20.25" customHeight="1" x14ac:dyDescent="0.15">
      <c r="A205" s="232"/>
      <c r="B205" s="109"/>
      <c r="C205" s="109"/>
      <c r="D205" s="109"/>
      <c r="E205" s="109"/>
      <c r="F205" s="109"/>
      <c r="G205" s="109"/>
    </row>
    <row r="206" spans="1:7" ht="20.25" customHeight="1" x14ac:dyDescent="0.15">
      <c r="A206" s="232"/>
      <c r="B206" s="109"/>
      <c r="C206" s="109"/>
      <c r="D206" s="109"/>
      <c r="E206" s="109"/>
      <c r="F206" s="109"/>
      <c r="G206" s="109"/>
    </row>
    <row r="207" spans="1:7" ht="20.25" customHeight="1" x14ac:dyDescent="0.15">
      <c r="A207" s="232"/>
      <c r="B207" s="109"/>
      <c r="C207" s="109"/>
      <c r="D207" s="109"/>
      <c r="E207" s="109"/>
      <c r="F207" s="109"/>
      <c r="G207" s="109"/>
    </row>
    <row r="208" spans="1:7" ht="20.25" customHeight="1" x14ac:dyDescent="0.15">
      <c r="A208" s="232"/>
      <c r="B208" s="109"/>
      <c r="C208" s="109"/>
      <c r="D208" s="109"/>
      <c r="E208" s="109"/>
      <c r="F208" s="109"/>
      <c r="G208" s="109"/>
    </row>
    <row r="209" spans="1:7" ht="20.25" customHeight="1" x14ac:dyDescent="0.15">
      <c r="A209" s="232"/>
      <c r="B209" s="109"/>
      <c r="C209" s="109"/>
      <c r="D209" s="109"/>
      <c r="E209" s="109"/>
      <c r="F209" s="109"/>
      <c r="G209" s="109"/>
    </row>
    <row r="210" spans="1:7" ht="20.25" customHeight="1" x14ac:dyDescent="0.15">
      <c r="A210" s="232"/>
      <c r="B210" s="109"/>
      <c r="C210" s="109"/>
      <c r="D210" s="109"/>
      <c r="E210" s="109"/>
      <c r="F210" s="109"/>
      <c r="G210" s="109"/>
    </row>
    <row r="211" spans="1:7" ht="20.25" customHeight="1" x14ac:dyDescent="0.15">
      <c r="A211" s="232"/>
      <c r="B211" s="109"/>
      <c r="C211" s="109"/>
      <c r="D211" s="109"/>
      <c r="E211" s="109"/>
      <c r="F211" s="109"/>
      <c r="G211" s="109"/>
    </row>
    <row r="212" spans="1:7" ht="20.25" customHeight="1" x14ac:dyDescent="0.15">
      <c r="A212" s="232"/>
      <c r="B212" s="109"/>
      <c r="C212" s="109"/>
      <c r="D212" s="109"/>
      <c r="E212" s="109"/>
      <c r="F212" s="109"/>
      <c r="G212" s="109"/>
    </row>
    <row r="213" spans="1:7" ht="20.25" customHeight="1" x14ac:dyDescent="0.15">
      <c r="A213" s="232"/>
      <c r="B213" s="109"/>
      <c r="C213" s="109"/>
      <c r="D213" s="109"/>
      <c r="E213" s="109"/>
      <c r="F213" s="109"/>
      <c r="G213" s="109"/>
    </row>
    <row r="214" spans="1:7" ht="20.25" customHeight="1" x14ac:dyDescent="0.15">
      <c r="A214" s="232"/>
      <c r="B214" s="109"/>
      <c r="C214" s="109"/>
      <c r="D214" s="109"/>
      <c r="E214" s="109"/>
      <c r="F214" s="109"/>
      <c r="G214" s="109"/>
    </row>
    <row r="215" spans="1:7" ht="20.25" customHeight="1" x14ac:dyDescent="0.15">
      <c r="A215" s="232"/>
      <c r="B215" s="109"/>
      <c r="C215" s="109"/>
      <c r="D215" s="109"/>
      <c r="E215" s="109"/>
      <c r="F215" s="109"/>
      <c r="G215" s="109"/>
    </row>
    <row r="216" spans="1:7" ht="20.25" customHeight="1" x14ac:dyDescent="0.15">
      <c r="A216" s="232"/>
      <c r="B216" s="109"/>
      <c r="C216" s="109"/>
      <c r="D216" s="109"/>
      <c r="E216" s="109"/>
      <c r="F216" s="109"/>
      <c r="G216" s="109"/>
    </row>
    <row r="217" spans="1:7" ht="20.25" customHeight="1" x14ac:dyDescent="0.15">
      <c r="A217" s="232"/>
      <c r="B217" s="109"/>
      <c r="C217" s="109"/>
      <c r="D217" s="109"/>
      <c r="E217" s="109"/>
      <c r="F217" s="109"/>
      <c r="G217" s="109"/>
    </row>
    <row r="218" spans="1:7" ht="20.25" customHeight="1" x14ac:dyDescent="0.15">
      <c r="A218" s="232"/>
      <c r="B218" s="109"/>
      <c r="C218" s="109"/>
      <c r="D218" s="109"/>
      <c r="E218" s="109"/>
      <c r="F218" s="109"/>
      <c r="G218" s="109"/>
    </row>
    <row r="219" spans="1:7" ht="20.25" customHeight="1" x14ac:dyDescent="0.15">
      <c r="A219" s="232"/>
      <c r="B219" s="109"/>
      <c r="C219" s="109"/>
      <c r="D219" s="109"/>
      <c r="E219" s="109"/>
      <c r="F219" s="109"/>
      <c r="G219" s="109"/>
    </row>
    <row r="220" spans="1:7" ht="20.25" customHeight="1" x14ac:dyDescent="0.15">
      <c r="A220" s="232"/>
      <c r="B220" s="109"/>
      <c r="C220" s="109"/>
      <c r="D220" s="109"/>
      <c r="E220" s="109"/>
      <c r="F220" s="109"/>
      <c r="G220" s="109"/>
    </row>
    <row r="221" spans="1:7" ht="20.25" customHeight="1" x14ac:dyDescent="0.15">
      <c r="A221" s="232"/>
      <c r="B221" s="109"/>
      <c r="C221" s="109"/>
      <c r="D221" s="109"/>
      <c r="E221" s="109"/>
      <c r="F221" s="109"/>
      <c r="G221" s="109"/>
    </row>
    <row r="222" spans="1:7" ht="20.25" customHeight="1" x14ac:dyDescent="0.15">
      <c r="A222" s="232"/>
      <c r="B222" s="109"/>
      <c r="C222" s="109"/>
      <c r="D222" s="109"/>
      <c r="E222" s="109"/>
      <c r="F222" s="109"/>
      <c r="G222" s="109"/>
    </row>
    <row r="223" spans="1:7" ht="20.25" customHeight="1" x14ac:dyDescent="0.15">
      <c r="A223" s="232"/>
      <c r="B223" s="109"/>
      <c r="C223" s="109"/>
      <c r="D223" s="109"/>
      <c r="E223" s="109"/>
      <c r="F223" s="109"/>
      <c r="G223" s="109"/>
    </row>
    <row r="224" spans="1:7" ht="20.25" customHeight="1" x14ac:dyDescent="0.15">
      <c r="A224" s="232"/>
      <c r="B224" s="109"/>
      <c r="C224" s="109"/>
      <c r="D224" s="109"/>
      <c r="E224" s="109"/>
      <c r="F224" s="109"/>
      <c r="G224" s="109"/>
    </row>
    <row r="225" spans="1:7" ht="20.25" customHeight="1" x14ac:dyDescent="0.15">
      <c r="A225" s="232"/>
      <c r="B225" s="109"/>
      <c r="C225" s="109"/>
      <c r="D225" s="109"/>
      <c r="E225" s="109"/>
      <c r="F225" s="109"/>
      <c r="G225" s="109"/>
    </row>
    <row r="226" spans="1:7" ht="20.25" customHeight="1" x14ac:dyDescent="0.15">
      <c r="A226" s="232"/>
      <c r="B226" s="109"/>
      <c r="C226" s="109"/>
      <c r="D226" s="109"/>
      <c r="E226" s="109"/>
      <c r="F226" s="109"/>
      <c r="G226" s="109"/>
    </row>
    <row r="227" spans="1:7" ht="20.25" customHeight="1" x14ac:dyDescent="0.15">
      <c r="A227" s="232"/>
      <c r="B227" s="109"/>
      <c r="C227" s="109"/>
      <c r="D227" s="109"/>
      <c r="E227" s="109"/>
      <c r="F227" s="109"/>
      <c r="G227" s="109"/>
    </row>
    <row r="228" spans="1:7" ht="20.25" customHeight="1" x14ac:dyDescent="0.15">
      <c r="A228" s="232"/>
      <c r="B228" s="109"/>
      <c r="C228" s="109"/>
      <c r="D228" s="109"/>
      <c r="E228" s="109"/>
      <c r="F228" s="109"/>
      <c r="G228" s="109"/>
    </row>
    <row r="229" spans="1:7" ht="20.25" customHeight="1" x14ac:dyDescent="0.15">
      <c r="A229" s="232"/>
      <c r="B229" s="109"/>
      <c r="C229" s="109"/>
      <c r="D229" s="109"/>
      <c r="E229" s="109"/>
      <c r="F229" s="109"/>
      <c r="G229" s="109"/>
    </row>
    <row r="230" spans="1:7" ht="20.25" customHeight="1" x14ac:dyDescent="0.15">
      <c r="A230" s="232"/>
      <c r="B230" s="109"/>
      <c r="C230" s="109"/>
      <c r="D230" s="109"/>
      <c r="E230" s="109"/>
      <c r="F230" s="109"/>
      <c r="G230" s="109"/>
    </row>
    <row r="231" spans="1:7" ht="20.25" customHeight="1" x14ac:dyDescent="0.15">
      <c r="A231" s="232"/>
      <c r="B231" s="109"/>
      <c r="C231" s="109"/>
      <c r="D231" s="109"/>
      <c r="E231" s="109"/>
      <c r="F231" s="109"/>
      <c r="G231" s="109"/>
    </row>
    <row r="232" spans="1:7" ht="20.25" customHeight="1" x14ac:dyDescent="0.15">
      <c r="A232" s="232"/>
      <c r="B232" s="109"/>
      <c r="C232" s="109"/>
      <c r="D232" s="109"/>
      <c r="E232" s="109"/>
      <c r="F232" s="109"/>
      <c r="G232" s="109"/>
    </row>
    <row r="233" spans="1:7" ht="20.25" customHeight="1" x14ac:dyDescent="0.15">
      <c r="A233" s="232"/>
      <c r="B233" s="109"/>
      <c r="C233" s="109"/>
      <c r="D233" s="109"/>
      <c r="E233" s="109"/>
      <c r="F233" s="109"/>
      <c r="G233" s="109"/>
    </row>
    <row r="234" spans="1:7" ht="20.25" customHeight="1" x14ac:dyDescent="0.15">
      <c r="A234" s="232"/>
      <c r="B234" s="109"/>
      <c r="C234" s="109"/>
      <c r="D234" s="109"/>
      <c r="E234" s="109"/>
      <c r="F234" s="109"/>
      <c r="G234" s="109"/>
    </row>
    <row r="235" spans="1:7" ht="20.25" customHeight="1" x14ac:dyDescent="0.15">
      <c r="A235" s="232"/>
      <c r="B235" s="109"/>
      <c r="C235" s="109"/>
      <c r="D235" s="109"/>
      <c r="E235" s="109"/>
      <c r="F235" s="109"/>
      <c r="G235" s="109"/>
    </row>
    <row r="236" spans="1:7" ht="20.25" customHeight="1" x14ac:dyDescent="0.15">
      <c r="A236" s="232"/>
      <c r="B236" s="109"/>
      <c r="C236" s="109"/>
      <c r="D236" s="109"/>
      <c r="E236" s="109"/>
      <c r="F236" s="109"/>
      <c r="G236" s="109"/>
    </row>
    <row r="237" spans="1:7" ht="20.25" customHeight="1" x14ac:dyDescent="0.15">
      <c r="A237" s="232"/>
      <c r="B237" s="109"/>
      <c r="C237" s="109"/>
      <c r="D237" s="109"/>
      <c r="E237" s="109"/>
      <c r="F237" s="109"/>
      <c r="G237" s="109"/>
    </row>
    <row r="238" spans="1:7" ht="20.25" customHeight="1" x14ac:dyDescent="0.15">
      <c r="A238" s="232"/>
      <c r="B238" s="109"/>
      <c r="C238" s="109"/>
      <c r="D238" s="109"/>
      <c r="E238" s="109"/>
      <c r="F238" s="109"/>
      <c r="G238" s="109"/>
    </row>
    <row r="239" spans="1:7" ht="20.25" customHeight="1" x14ac:dyDescent="0.15">
      <c r="A239" s="232"/>
      <c r="B239" s="109"/>
      <c r="C239" s="109"/>
      <c r="D239" s="109"/>
      <c r="E239" s="109"/>
      <c r="F239" s="109"/>
      <c r="G239" s="109"/>
    </row>
    <row r="240" spans="1:7" ht="20.25" customHeight="1" x14ac:dyDescent="0.15">
      <c r="A240" s="232"/>
      <c r="B240" s="109"/>
      <c r="C240" s="109"/>
      <c r="D240" s="109"/>
      <c r="E240" s="109"/>
      <c r="F240" s="109"/>
      <c r="G240" s="109"/>
    </row>
    <row r="241" spans="1:7" ht="20.25" customHeight="1" x14ac:dyDescent="0.15">
      <c r="A241" s="232"/>
      <c r="B241" s="109"/>
      <c r="C241" s="109"/>
      <c r="D241" s="109"/>
      <c r="E241" s="109"/>
      <c r="F241" s="109"/>
      <c r="G241" s="109"/>
    </row>
    <row r="242" spans="1:7" ht="20.25" customHeight="1" x14ac:dyDescent="0.15">
      <c r="A242" s="232"/>
      <c r="B242" s="109"/>
      <c r="C242" s="109"/>
      <c r="D242" s="109"/>
      <c r="E242" s="109"/>
      <c r="F242" s="109"/>
      <c r="G242" s="109"/>
    </row>
    <row r="243" spans="1:7" ht="20.25" customHeight="1" x14ac:dyDescent="0.15">
      <c r="A243" s="232"/>
      <c r="B243" s="109"/>
      <c r="C243" s="109"/>
      <c r="D243" s="109"/>
      <c r="E243" s="109"/>
      <c r="F243" s="109"/>
      <c r="G243" s="109"/>
    </row>
    <row r="244" spans="1:7" ht="20.25" customHeight="1" x14ac:dyDescent="0.15">
      <c r="A244" s="232"/>
      <c r="B244" s="109"/>
      <c r="C244" s="109"/>
      <c r="D244" s="109"/>
      <c r="E244" s="109"/>
      <c r="F244" s="109"/>
      <c r="G244" s="109"/>
    </row>
    <row r="245" spans="1:7" ht="20.25" customHeight="1" x14ac:dyDescent="0.15">
      <c r="A245" s="232"/>
      <c r="B245" s="109"/>
      <c r="C245" s="109"/>
      <c r="D245" s="109"/>
      <c r="E245" s="109"/>
      <c r="F245" s="109"/>
      <c r="G245" s="109"/>
    </row>
    <row r="246" spans="1:7" ht="20.25" customHeight="1" x14ac:dyDescent="0.15">
      <c r="A246" s="232"/>
      <c r="B246" s="109"/>
      <c r="C246" s="109"/>
      <c r="D246" s="109"/>
      <c r="E246" s="109"/>
      <c r="F246" s="109"/>
      <c r="G246" s="109"/>
    </row>
    <row r="247" spans="1:7" ht="20.25" customHeight="1" x14ac:dyDescent="0.15">
      <c r="A247" s="232"/>
      <c r="B247" s="109"/>
      <c r="C247" s="109"/>
      <c r="D247" s="109"/>
      <c r="E247" s="109"/>
      <c r="F247" s="109"/>
      <c r="G247" s="109"/>
    </row>
    <row r="248" spans="1:7" ht="20.25" customHeight="1" x14ac:dyDescent="0.15">
      <c r="A248" s="232"/>
      <c r="B248" s="109"/>
      <c r="C248" s="109"/>
      <c r="D248" s="109"/>
      <c r="E248" s="109"/>
      <c r="F248" s="109"/>
      <c r="G248" s="109"/>
    </row>
    <row r="249" spans="1:7" ht="20.25" customHeight="1" x14ac:dyDescent="0.15">
      <c r="A249" s="232"/>
      <c r="B249" s="109"/>
      <c r="C249" s="109"/>
      <c r="D249" s="109"/>
      <c r="E249" s="109"/>
      <c r="F249" s="109"/>
      <c r="G249" s="109"/>
    </row>
    <row r="250" spans="1:7" ht="20.25" customHeight="1" x14ac:dyDescent="0.15">
      <c r="A250" s="232"/>
      <c r="B250" s="109"/>
      <c r="C250" s="109"/>
      <c r="D250" s="109"/>
      <c r="E250" s="109"/>
      <c r="F250" s="109"/>
      <c r="G250" s="109"/>
    </row>
    <row r="251" spans="1:7" ht="20.25" customHeight="1" x14ac:dyDescent="0.15">
      <c r="A251" s="232"/>
      <c r="B251" s="109"/>
      <c r="C251" s="109"/>
      <c r="D251" s="109"/>
      <c r="E251" s="109"/>
      <c r="F251" s="109"/>
      <c r="G251" s="109"/>
    </row>
    <row r="252" spans="1:7" ht="20.25" customHeight="1" x14ac:dyDescent="0.15">
      <c r="A252" s="232"/>
      <c r="B252" s="109"/>
      <c r="C252" s="109"/>
      <c r="D252" s="109"/>
      <c r="E252" s="109"/>
      <c r="F252" s="109"/>
      <c r="G252" s="109"/>
    </row>
    <row r="253" spans="1:7" ht="20.25" customHeight="1" x14ac:dyDescent="0.15">
      <c r="A253" s="232"/>
      <c r="B253" s="109"/>
      <c r="C253" s="109"/>
      <c r="D253" s="109"/>
      <c r="E253" s="109"/>
      <c r="F253" s="109"/>
      <c r="G253" s="109"/>
    </row>
    <row r="254" spans="1:7" ht="20.25" customHeight="1" x14ac:dyDescent="0.15">
      <c r="A254" s="232"/>
      <c r="B254" s="109"/>
      <c r="C254" s="109"/>
      <c r="D254" s="109"/>
      <c r="E254" s="109"/>
      <c r="F254" s="109"/>
      <c r="G254" s="109"/>
    </row>
    <row r="255" spans="1:7" ht="20.25" customHeight="1" x14ac:dyDescent="0.15">
      <c r="A255" s="232"/>
      <c r="B255" s="109"/>
      <c r="C255" s="109"/>
      <c r="D255" s="109"/>
      <c r="E255" s="109"/>
      <c r="F255" s="109"/>
      <c r="G255" s="109"/>
    </row>
    <row r="256" spans="1:7" ht="20.25" customHeight="1" x14ac:dyDescent="0.15">
      <c r="A256" s="232"/>
      <c r="B256" s="109"/>
      <c r="C256" s="109"/>
      <c r="D256" s="109"/>
      <c r="E256" s="109"/>
      <c r="F256" s="109"/>
      <c r="G256" s="109"/>
    </row>
    <row r="257" spans="1:7" ht="20.25" customHeight="1" x14ac:dyDescent="0.15">
      <c r="A257" s="232"/>
      <c r="B257" s="109"/>
      <c r="C257" s="109"/>
      <c r="D257" s="109"/>
      <c r="E257" s="109"/>
      <c r="F257" s="109"/>
      <c r="G257" s="109"/>
    </row>
    <row r="258" spans="1:7" ht="20.25" customHeight="1" x14ac:dyDescent="0.15">
      <c r="A258" s="232"/>
      <c r="B258" s="109"/>
      <c r="C258" s="109"/>
      <c r="D258" s="109"/>
      <c r="E258" s="109"/>
      <c r="F258" s="109"/>
      <c r="G258" s="109"/>
    </row>
    <row r="259" spans="1:7" ht="20.25" customHeight="1" x14ac:dyDescent="0.15">
      <c r="A259" s="232"/>
      <c r="B259" s="109"/>
      <c r="C259" s="109"/>
      <c r="D259" s="109"/>
      <c r="E259" s="109"/>
      <c r="F259" s="109"/>
      <c r="G259" s="109"/>
    </row>
    <row r="260" spans="1:7" ht="20.25" customHeight="1" x14ac:dyDescent="0.15">
      <c r="A260" s="232"/>
      <c r="B260" s="109"/>
      <c r="C260" s="109"/>
      <c r="D260" s="109"/>
      <c r="E260" s="109"/>
      <c r="F260" s="109"/>
      <c r="G260" s="109"/>
    </row>
    <row r="261" spans="1:7" ht="20.25" customHeight="1" x14ac:dyDescent="0.15">
      <c r="A261" s="232"/>
      <c r="B261" s="109"/>
      <c r="C261" s="109"/>
      <c r="D261" s="109"/>
      <c r="E261" s="109"/>
      <c r="F261" s="109"/>
      <c r="G261" s="109"/>
    </row>
    <row r="262" spans="1:7" ht="20.25" customHeight="1" x14ac:dyDescent="0.15">
      <c r="A262" s="232"/>
      <c r="B262" s="109"/>
      <c r="C262" s="109"/>
      <c r="D262" s="109"/>
      <c r="E262" s="109"/>
      <c r="F262" s="109"/>
      <c r="G262" s="109"/>
    </row>
    <row r="263" spans="1:7" ht="20.25" customHeight="1" x14ac:dyDescent="0.15">
      <c r="A263" s="232"/>
      <c r="B263" s="109"/>
      <c r="C263" s="109"/>
      <c r="D263" s="109"/>
      <c r="E263" s="109"/>
      <c r="F263" s="109"/>
      <c r="G263" s="109"/>
    </row>
    <row r="264" spans="1:7" ht="20.25" customHeight="1" x14ac:dyDescent="0.15">
      <c r="A264" s="232"/>
      <c r="B264" s="109"/>
      <c r="C264" s="109"/>
      <c r="D264" s="109"/>
      <c r="E264" s="109"/>
      <c r="F264" s="109"/>
      <c r="G264" s="109"/>
    </row>
    <row r="265" spans="1:7" ht="20.25" customHeight="1" x14ac:dyDescent="0.15">
      <c r="A265" s="232"/>
      <c r="B265" s="109"/>
      <c r="C265" s="109"/>
      <c r="D265" s="109"/>
      <c r="E265" s="109"/>
      <c r="F265" s="109"/>
      <c r="G265" s="109"/>
    </row>
    <row r="266" spans="1:7" ht="20.25" customHeight="1" x14ac:dyDescent="0.15">
      <c r="A266" s="232"/>
      <c r="B266" s="109"/>
      <c r="C266" s="109"/>
      <c r="D266" s="109"/>
      <c r="E266" s="109"/>
      <c r="F266" s="109"/>
      <c r="G266" s="109"/>
    </row>
    <row r="267" spans="1:7" ht="20.25" customHeight="1" x14ac:dyDescent="0.15">
      <c r="A267" s="232"/>
      <c r="B267" s="109"/>
      <c r="C267" s="109"/>
      <c r="D267" s="109"/>
      <c r="E267" s="109"/>
      <c r="F267" s="109"/>
      <c r="G267" s="109"/>
    </row>
    <row r="268" spans="1:7" ht="20.25" customHeight="1" x14ac:dyDescent="0.15">
      <c r="A268" s="232"/>
      <c r="B268" s="109"/>
      <c r="C268" s="109"/>
      <c r="D268" s="109"/>
      <c r="E268" s="109"/>
      <c r="F268" s="109"/>
      <c r="G268" s="109"/>
    </row>
    <row r="269" spans="1:7" ht="20.25" customHeight="1" x14ac:dyDescent="0.15">
      <c r="A269" s="232"/>
      <c r="B269" s="109"/>
      <c r="C269" s="109"/>
      <c r="D269" s="109"/>
      <c r="E269" s="109"/>
      <c r="F269" s="109"/>
      <c r="G269" s="109"/>
    </row>
    <row r="270" spans="1:7" ht="20.25" customHeight="1" x14ac:dyDescent="0.15">
      <c r="A270" s="232"/>
      <c r="B270" s="109"/>
      <c r="C270" s="109"/>
      <c r="D270" s="109"/>
      <c r="E270" s="109"/>
      <c r="F270" s="109"/>
      <c r="G270" s="109"/>
    </row>
    <row r="271" spans="1:7" ht="20.25" customHeight="1" x14ac:dyDescent="0.15">
      <c r="A271" s="232"/>
      <c r="B271" s="109"/>
      <c r="C271" s="109"/>
      <c r="D271" s="109"/>
      <c r="E271" s="109"/>
      <c r="F271" s="109"/>
      <c r="G271" s="109"/>
    </row>
    <row r="272" spans="1:7" ht="20.25" customHeight="1" x14ac:dyDescent="0.15">
      <c r="A272" s="232"/>
      <c r="B272" s="109"/>
      <c r="C272" s="109"/>
      <c r="D272" s="109"/>
      <c r="E272" s="109"/>
      <c r="F272" s="109"/>
      <c r="G272" s="109"/>
    </row>
    <row r="273" spans="1:7" ht="20.25" customHeight="1" x14ac:dyDescent="0.15">
      <c r="A273" s="232"/>
      <c r="B273" s="109"/>
      <c r="C273" s="109"/>
      <c r="D273" s="109"/>
      <c r="E273" s="109"/>
      <c r="F273" s="109"/>
      <c r="G273" s="109"/>
    </row>
    <row r="274" spans="1:7" ht="20.25" customHeight="1" x14ac:dyDescent="0.15">
      <c r="A274" s="232"/>
      <c r="B274" s="109"/>
      <c r="C274" s="109"/>
      <c r="D274" s="109"/>
      <c r="E274" s="109"/>
      <c r="F274" s="109"/>
      <c r="G274" s="109"/>
    </row>
    <row r="275" spans="1:7" ht="20.25" customHeight="1" x14ac:dyDescent="0.15">
      <c r="A275" s="232"/>
      <c r="B275" s="109"/>
      <c r="C275" s="109"/>
      <c r="D275" s="109"/>
      <c r="E275" s="109"/>
      <c r="F275" s="109"/>
      <c r="G275" s="109"/>
    </row>
    <row r="276" spans="1:7" ht="20.25" customHeight="1" x14ac:dyDescent="0.15">
      <c r="A276" s="232"/>
      <c r="B276" s="109"/>
      <c r="C276" s="109"/>
      <c r="D276" s="109"/>
      <c r="E276" s="109"/>
      <c r="F276" s="109"/>
      <c r="G276" s="109"/>
    </row>
    <row r="277" spans="1:7" ht="20.25" customHeight="1" x14ac:dyDescent="0.15">
      <c r="A277" s="232"/>
      <c r="B277" s="109"/>
      <c r="C277" s="109"/>
      <c r="D277" s="109"/>
      <c r="E277" s="109"/>
      <c r="F277" s="109"/>
      <c r="G277" s="109"/>
    </row>
    <row r="278" spans="1:7" ht="20.25" customHeight="1" x14ac:dyDescent="0.15">
      <c r="A278" s="232"/>
      <c r="B278" s="109"/>
      <c r="C278" s="109"/>
      <c r="D278" s="109"/>
      <c r="E278" s="109"/>
      <c r="F278" s="109"/>
      <c r="G278" s="109"/>
    </row>
    <row r="279" spans="1:7" ht="20.25" customHeight="1" x14ac:dyDescent="0.15">
      <c r="A279" s="232"/>
      <c r="B279" s="109"/>
      <c r="C279" s="109"/>
      <c r="D279" s="109"/>
      <c r="E279" s="109"/>
      <c r="F279" s="109"/>
      <c r="G279" s="109"/>
    </row>
    <row r="280" spans="1:7" ht="20.25" customHeight="1" x14ac:dyDescent="0.15">
      <c r="A280" s="232"/>
      <c r="B280" s="109"/>
      <c r="C280" s="109"/>
      <c r="D280" s="109"/>
      <c r="E280" s="109"/>
      <c r="F280" s="109"/>
      <c r="G280" s="109"/>
    </row>
    <row r="281" spans="1:7" ht="20.25" customHeight="1" x14ac:dyDescent="0.15">
      <c r="A281" s="232"/>
      <c r="B281" s="109"/>
      <c r="C281" s="109"/>
      <c r="D281" s="109"/>
      <c r="E281" s="109"/>
      <c r="F281" s="109"/>
      <c r="G281" s="109"/>
    </row>
    <row r="282" spans="1:7" ht="20.25" customHeight="1" x14ac:dyDescent="0.15">
      <c r="A282" s="232"/>
      <c r="B282" s="109"/>
      <c r="C282" s="109"/>
      <c r="D282" s="109"/>
      <c r="E282" s="109"/>
      <c r="F282" s="109"/>
      <c r="G282" s="109"/>
    </row>
    <row r="283" spans="1:7" ht="20.25" customHeight="1" x14ac:dyDescent="0.15">
      <c r="A283" s="232"/>
      <c r="B283" s="109"/>
      <c r="C283" s="109"/>
      <c r="D283" s="109"/>
      <c r="E283" s="109"/>
      <c r="F283" s="109"/>
      <c r="G283" s="109"/>
    </row>
    <row r="284" spans="1:7" ht="20.25" customHeight="1" x14ac:dyDescent="0.15">
      <c r="A284" s="232"/>
      <c r="B284" s="109"/>
      <c r="C284" s="109"/>
      <c r="D284" s="109"/>
      <c r="E284" s="109"/>
      <c r="F284" s="109"/>
      <c r="G284" s="109"/>
    </row>
    <row r="285" spans="1:7" ht="20.25" customHeight="1" x14ac:dyDescent="0.15">
      <c r="A285" s="232"/>
      <c r="B285" s="109"/>
      <c r="C285" s="109"/>
      <c r="D285" s="109"/>
      <c r="E285" s="109"/>
      <c r="F285" s="109"/>
      <c r="G285" s="109"/>
    </row>
    <row r="286" spans="1:7" ht="20.25" customHeight="1" x14ac:dyDescent="0.15">
      <c r="A286" s="232"/>
      <c r="B286" s="109"/>
      <c r="C286" s="109"/>
      <c r="D286" s="109"/>
      <c r="E286" s="109"/>
      <c r="F286" s="109"/>
      <c r="G286" s="109"/>
    </row>
    <row r="287" spans="1:7" ht="20.25" customHeight="1" x14ac:dyDescent="0.15">
      <c r="A287" s="232"/>
      <c r="B287" s="109"/>
      <c r="C287" s="109"/>
      <c r="D287" s="109"/>
      <c r="E287" s="109"/>
      <c r="F287" s="109"/>
      <c r="G287" s="109"/>
    </row>
    <row r="288" spans="1:7" ht="20.25" customHeight="1" x14ac:dyDescent="0.15">
      <c r="A288" s="232"/>
      <c r="B288" s="109"/>
      <c r="C288" s="109"/>
      <c r="D288" s="109"/>
      <c r="E288" s="109"/>
      <c r="F288" s="109"/>
      <c r="G288" s="109"/>
    </row>
    <row r="289" spans="1:7" ht="20.25" customHeight="1" x14ac:dyDescent="0.15">
      <c r="A289" s="232"/>
      <c r="B289" s="109"/>
      <c r="C289" s="109"/>
      <c r="D289" s="109"/>
      <c r="E289" s="109"/>
      <c r="F289" s="109"/>
      <c r="G289" s="109"/>
    </row>
    <row r="290" spans="1:7" ht="20.25" customHeight="1" x14ac:dyDescent="0.15">
      <c r="A290" s="232"/>
      <c r="B290" s="109"/>
      <c r="C290" s="109"/>
      <c r="D290" s="109"/>
      <c r="E290" s="109"/>
      <c r="F290" s="109"/>
      <c r="G290" s="109"/>
    </row>
    <row r="291" spans="1:7" ht="20.25" customHeight="1" x14ac:dyDescent="0.15">
      <c r="A291" s="232"/>
      <c r="B291" s="109"/>
      <c r="C291" s="109"/>
      <c r="D291" s="109"/>
      <c r="E291" s="109"/>
      <c r="F291" s="109"/>
      <c r="G291" s="109"/>
    </row>
    <row r="292" spans="1:7" ht="20.25" customHeight="1" x14ac:dyDescent="0.15">
      <c r="A292" s="232"/>
      <c r="B292" s="109"/>
      <c r="C292" s="109"/>
      <c r="D292" s="109"/>
      <c r="E292" s="109"/>
      <c r="F292" s="109"/>
      <c r="G292" s="109"/>
    </row>
    <row r="293" spans="1:7" ht="20.25" customHeight="1" x14ac:dyDescent="0.15">
      <c r="A293" s="232"/>
      <c r="B293" s="109"/>
      <c r="C293" s="109"/>
      <c r="D293" s="109"/>
      <c r="E293" s="109"/>
      <c r="F293" s="109"/>
      <c r="G293" s="109"/>
    </row>
    <row r="294" spans="1:7" ht="20.25" customHeight="1" x14ac:dyDescent="0.15">
      <c r="A294" s="232"/>
      <c r="B294" s="109"/>
      <c r="C294" s="109"/>
      <c r="D294" s="109"/>
      <c r="E294" s="109"/>
      <c r="F294" s="109"/>
      <c r="G294" s="109"/>
    </row>
    <row r="295" spans="1:7" ht="20.25" customHeight="1" x14ac:dyDescent="0.15">
      <c r="A295" s="232"/>
      <c r="B295" s="109"/>
      <c r="C295" s="109"/>
      <c r="D295" s="109"/>
      <c r="E295" s="109"/>
      <c r="F295" s="109"/>
      <c r="G295" s="109"/>
    </row>
    <row r="296" spans="1:7" ht="20.25" customHeight="1" x14ac:dyDescent="0.15">
      <c r="A296" s="232"/>
      <c r="B296" s="109"/>
      <c r="C296" s="109"/>
      <c r="D296" s="109"/>
      <c r="E296" s="109"/>
      <c r="F296" s="109"/>
      <c r="G296" s="109"/>
    </row>
    <row r="297" spans="1:7" ht="20.25" customHeight="1" x14ac:dyDescent="0.15">
      <c r="A297" s="232"/>
      <c r="B297" s="109"/>
      <c r="C297" s="109"/>
      <c r="D297" s="109"/>
      <c r="E297" s="109"/>
      <c r="F297" s="109"/>
      <c r="G297" s="109"/>
    </row>
    <row r="298" spans="1:7" ht="20.25" customHeight="1" x14ac:dyDescent="0.15">
      <c r="A298" s="232"/>
      <c r="B298" s="109"/>
      <c r="C298" s="109"/>
      <c r="D298" s="109"/>
      <c r="E298" s="109"/>
      <c r="F298" s="109"/>
      <c r="G298" s="109"/>
    </row>
    <row r="299" spans="1:7" ht="20.25" customHeight="1" x14ac:dyDescent="0.15">
      <c r="A299" s="232"/>
      <c r="B299" s="109"/>
      <c r="C299" s="109"/>
      <c r="D299" s="109"/>
      <c r="E299" s="109"/>
      <c r="F299" s="109"/>
      <c r="G299" s="109"/>
    </row>
    <row r="300" spans="1:7" ht="20.25" customHeight="1" x14ac:dyDescent="0.15">
      <c r="A300" s="232"/>
      <c r="B300" s="109"/>
      <c r="C300" s="109"/>
      <c r="D300" s="109"/>
      <c r="E300" s="109"/>
      <c r="F300" s="109"/>
      <c r="G300" s="109"/>
    </row>
    <row r="301" spans="1:7" ht="20.25" customHeight="1" x14ac:dyDescent="0.15">
      <c r="A301" s="232"/>
      <c r="B301" s="109"/>
      <c r="C301" s="109"/>
      <c r="D301" s="109"/>
      <c r="E301" s="109"/>
      <c r="F301" s="109"/>
      <c r="G301" s="109"/>
    </row>
    <row r="302" spans="1:7" ht="20.25" customHeight="1" x14ac:dyDescent="0.15">
      <c r="A302" s="232"/>
      <c r="B302" s="109"/>
      <c r="C302" s="109"/>
      <c r="D302" s="109"/>
      <c r="E302" s="109"/>
      <c r="F302" s="109"/>
      <c r="G302" s="109"/>
    </row>
    <row r="303" spans="1:7" ht="20.25" customHeight="1" x14ac:dyDescent="0.15">
      <c r="A303" s="232"/>
      <c r="B303" s="109"/>
      <c r="C303" s="109"/>
      <c r="D303" s="109"/>
      <c r="E303" s="109"/>
      <c r="F303" s="109"/>
      <c r="G303" s="109"/>
    </row>
    <row r="304" spans="1:7" ht="20.25" customHeight="1" x14ac:dyDescent="0.15">
      <c r="A304" s="232"/>
      <c r="B304" s="109"/>
      <c r="C304" s="109"/>
      <c r="D304" s="109"/>
      <c r="E304" s="109"/>
      <c r="F304" s="109"/>
      <c r="G304" s="109"/>
    </row>
    <row r="305" spans="1:7" ht="20.25" customHeight="1" x14ac:dyDescent="0.15">
      <c r="A305" s="232"/>
      <c r="B305" s="109"/>
      <c r="C305" s="109"/>
      <c r="D305" s="109"/>
      <c r="E305" s="109"/>
      <c r="F305" s="109"/>
      <c r="G305" s="109"/>
    </row>
    <row r="306" spans="1:7" ht="20.25" customHeight="1" x14ac:dyDescent="0.15">
      <c r="A306" s="232"/>
      <c r="B306" s="109"/>
      <c r="C306" s="109"/>
      <c r="D306" s="109"/>
      <c r="E306" s="109"/>
      <c r="F306" s="109"/>
      <c r="G306" s="109"/>
    </row>
    <row r="307" spans="1:7" ht="20.25" customHeight="1" x14ac:dyDescent="0.15">
      <c r="A307" s="232"/>
      <c r="B307" s="109"/>
      <c r="C307" s="109"/>
      <c r="D307" s="109"/>
      <c r="E307" s="109"/>
      <c r="F307" s="109"/>
      <c r="G307" s="109"/>
    </row>
    <row r="308" spans="1:7" ht="20.25" customHeight="1" x14ac:dyDescent="0.15">
      <c r="A308" s="232"/>
      <c r="B308" s="109"/>
      <c r="C308" s="109"/>
      <c r="D308" s="109"/>
      <c r="E308" s="109"/>
      <c r="F308" s="109"/>
      <c r="G308" s="109"/>
    </row>
    <row r="309" spans="1:7" ht="20.25" customHeight="1" x14ac:dyDescent="0.15">
      <c r="A309" s="232"/>
      <c r="B309" s="109"/>
      <c r="C309" s="109"/>
      <c r="D309" s="109"/>
      <c r="E309" s="109"/>
      <c r="F309" s="109"/>
      <c r="G309" s="109"/>
    </row>
    <row r="310" spans="1:7" ht="20.25" customHeight="1" x14ac:dyDescent="0.15">
      <c r="A310" s="232"/>
      <c r="B310" s="109"/>
      <c r="C310" s="109"/>
      <c r="D310" s="109"/>
      <c r="E310" s="109"/>
      <c r="F310" s="109"/>
      <c r="G310" s="109"/>
    </row>
    <row r="311" spans="1:7" ht="20.25" customHeight="1" x14ac:dyDescent="0.15">
      <c r="A311" s="232"/>
      <c r="B311" s="109"/>
      <c r="C311" s="109"/>
      <c r="D311" s="109"/>
      <c r="E311" s="109"/>
      <c r="F311" s="109"/>
      <c r="G311" s="109"/>
    </row>
    <row r="312" spans="1:7" ht="20.25" customHeight="1" x14ac:dyDescent="0.15">
      <c r="A312" s="232"/>
      <c r="B312" s="109"/>
      <c r="C312" s="109"/>
      <c r="D312" s="109"/>
      <c r="E312" s="109"/>
      <c r="F312" s="109"/>
      <c r="G312" s="109"/>
    </row>
    <row r="313" spans="1:7" ht="20.25" customHeight="1" x14ac:dyDescent="0.15">
      <c r="A313" s="232"/>
      <c r="B313" s="109"/>
      <c r="C313" s="109"/>
      <c r="D313" s="109"/>
      <c r="E313" s="109"/>
      <c r="F313" s="109"/>
      <c r="G313" s="109"/>
    </row>
    <row r="314" spans="1:7" ht="20.25" customHeight="1" x14ac:dyDescent="0.15">
      <c r="A314" s="232"/>
      <c r="B314" s="109"/>
      <c r="C314" s="109"/>
      <c r="D314" s="109"/>
      <c r="E314" s="109"/>
      <c r="F314" s="109"/>
      <c r="G314" s="109"/>
    </row>
    <row r="315" spans="1:7" ht="20.25" customHeight="1" x14ac:dyDescent="0.15">
      <c r="A315" s="232"/>
      <c r="B315" s="109"/>
      <c r="C315" s="109"/>
      <c r="D315" s="109"/>
      <c r="E315" s="109"/>
      <c r="F315" s="109"/>
      <c r="G315" s="109"/>
    </row>
    <row r="316" spans="1:7" ht="20.25" customHeight="1" x14ac:dyDescent="0.15">
      <c r="A316" s="232"/>
      <c r="B316" s="109"/>
      <c r="C316" s="109"/>
      <c r="D316" s="109"/>
      <c r="E316" s="109"/>
      <c r="F316" s="109"/>
      <c r="G316" s="109"/>
    </row>
    <row r="317" spans="1:7" ht="20.25" customHeight="1" x14ac:dyDescent="0.15">
      <c r="A317" s="232"/>
      <c r="B317" s="109"/>
      <c r="C317" s="109"/>
      <c r="D317" s="109"/>
      <c r="E317" s="109"/>
      <c r="F317" s="109"/>
      <c r="G317" s="109"/>
    </row>
    <row r="318" spans="1:7" ht="20.25" customHeight="1" x14ac:dyDescent="0.15">
      <c r="A318" s="232"/>
      <c r="B318" s="109"/>
      <c r="C318" s="109"/>
      <c r="D318" s="109"/>
      <c r="E318" s="109"/>
      <c r="F318" s="109"/>
      <c r="G318" s="109"/>
    </row>
    <row r="319" spans="1:7" ht="20.25" customHeight="1" x14ac:dyDescent="0.15">
      <c r="A319" s="232"/>
      <c r="B319" s="109"/>
      <c r="C319" s="109"/>
      <c r="D319" s="109"/>
      <c r="E319" s="109"/>
      <c r="F319" s="109"/>
      <c r="G319" s="109"/>
    </row>
    <row r="320" spans="1:7" ht="20.25" customHeight="1" x14ac:dyDescent="0.15">
      <c r="A320" s="232"/>
      <c r="B320" s="109"/>
      <c r="C320" s="109"/>
      <c r="D320" s="109"/>
      <c r="E320" s="109"/>
      <c r="F320" s="109"/>
      <c r="G320" s="109"/>
    </row>
    <row r="321" spans="1:7" ht="20.25" customHeight="1" x14ac:dyDescent="0.15">
      <c r="A321" s="232"/>
      <c r="B321" s="109"/>
      <c r="C321" s="109"/>
      <c r="D321" s="109"/>
      <c r="E321" s="109"/>
      <c r="F321" s="109"/>
      <c r="G321" s="109"/>
    </row>
    <row r="322" spans="1:7" ht="20.25" customHeight="1" x14ac:dyDescent="0.15">
      <c r="A322" s="232"/>
      <c r="B322" s="109"/>
      <c r="C322" s="109"/>
      <c r="D322" s="109"/>
      <c r="E322" s="109"/>
      <c r="F322" s="109"/>
      <c r="G322" s="109"/>
    </row>
    <row r="323" spans="1:7" ht="20.25" customHeight="1" x14ac:dyDescent="0.15">
      <c r="A323" s="232"/>
      <c r="B323" s="109"/>
      <c r="C323" s="109"/>
      <c r="D323" s="109"/>
      <c r="E323" s="109"/>
      <c r="F323" s="109"/>
      <c r="G323" s="109"/>
    </row>
    <row r="324" spans="1:7" ht="20.25" customHeight="1" x14ac:dyDescent="0.15">
      <c r="A324" s="232"/>
      <c r="B324" s="109"/>
      <c r="C324" s="109"/>
      <c r="D324" s="109"/>
      <c r="E324" s="109"/>
      <c r="F324" s="109"/>
      <c r="G324" s="109"/>
    </row>
    <row r="325" spans="1:7" ht="20.25" customHeight="1" x14ac:dyDescent="0.15">
      <c r="A325" s="232"/>
      <c r="B325" s="109"/>
      <c r="C325" s="109"/>
      <c r="D325" s="109"/>
      <c r="E325" s="109"/>
      <c r="F325" s="109"/>
      <c r="G325" s="109"/>
    </row>
    <row r="326" spans="1:7" ht="20.25" customHeight="1" x14ac:dyDescent="0.15">
      <c r="A326" s="232"/>
      <c r="B326" s="109"/>
      <c r="C326" s="109"/>
      <c r="D326" s="109"/>
      <c r="E326" s="109"/>
      <c r="F326" s="109"/>
      <c r="G326" s="109"/>
    </row>
    <row r="327" spans="1:7" ht="20.25" customHeight="1" x14ac:dyDescent="0.15">
      <c r="A327" s="232"/>
      <c r="B327" s="109"/>
      <c r="C327" s="109"/>
      <c r="D327" s="109"/>
      <c r="E327" s="109"/>
      <c r="F327" s="109"/>
      <c r="G327" s="109"/>
    </row>
    <row r="328" spans="1:7" ht="20.25" customHeight="1" x14ac:dyDescent="0.15">
      <c r="A328" s="232"/>
      <c r="B328" s="109"/>
      <c r="C328" s="109"/>
      <c r="D328" s="109"/>
      <c r="E328" s="109"/>
      <c r="F328" s="109"/>
      <c r="G328" s="109"/>
    </row>
    <row r="329" spans="1:7" ht="20.25" customHeight="1" x14ac:dyDescent="0.15">
      <c r="A329" s="232"/>
      <c r="B329" s="109"/>
      <c r="C329" s="109"/>
      <c r="D329" s="109"/>
      <c r="E329" s="109"/>
      <c r="F329" s="109"/>
      <c r="G329" s="109"/>
    </row>
    <row r="330" spans="1:7" ht="20.25" customHeight="1" x14ac:dyDescent="0.15">
      <c r="A330" s="232"/>
      <c r="B330" s="109"/>
      <c r="C330" s="109"/>
      <c r="D330" s="109"/>
      <c r="E330" s="109"/>
      <c r="F330" s="109"/>
      <c r="G330" s="109"/>
    </row>
    <row r="331" spans="1:7" ht="20.25" customHeight="1" x14ac:dyDescent="0.15">
      <c r="A331" s="232"/>
      <c r="B331" s="109"/>
      <c r="C331" s="109"/>
      <c r="D331" s="109"/>
      <c r="E331" s="109"/>
      <c r="F331" s="109"/>
      <c r="G331" s="109"/>
    </row>
    <row r="332" spans="1:7" ht="20.25" customHeight="1" x14ac:dyDescent="0.15">
      <c r="A332" s="232"/>
      <c r="B332" s="109"/>
      <c r="C332" s="109"/>
      <c r="D332" s="109"/>
      <c r="E332" s="109"/>
      <c r="F332" s="109"/>
      <c r="G332" s="109"/>
    </row>
    <row r="333" spans="1:7" ht="20.25" customHeight="1" x14ac:dyDescent="0.15">
      <c r="A333" s="232"/>
      <c r="B333" s="109"/>
      <c r="C333" s="109"/>
      <c r="D333" s="109"/>
      <c r="E333" s="109"/>
      <c r="F333" s="109"/>
      <c r="G333" s="109"/>
    </row>
    <row r="334" spans="1:7" ht="20.25" customHeight="1" x14ac:dyDescent="0.15">
      <c r="A334" s="232"/>
      <c r="B334" s="109"/>
      <c r="C334" s="109"/>
      <c r="D334" s="109"/>
      <c r="E334" s="109"/>
      <c r="F334" s="109"/>
      <c r="G334" s="109"/>
    </row>
    <row r="335" spans="1:7" ht="20.25" customHeight="1" x14ac:dyDescent="0.15">
      <c r="A335" s="232"/>
      <c r="B335" s="109"/>
      <c r="C335" s="109"/>
      <c r="D335" s="109"/>
      <c r="E335" s="109"/>
      <c r="F335" s="109"/>
      <c r="G335" s="109"/>
    </row>
    <row r="336" spans="1:7" ht="20.25" customHeight="1" x14ac:dyDescent="0.15">
      <c r="A336" s="232"/>
      <c r="B336" s="109"/>
      <c r="C336" s="109"/>
      <c r="D336" s="109"/>
      <c r="E336" s="109"/>
      <c r="F336" s="109"/>
      <c r="G336" s="109"/>
    </row>
    <row r="337" spans="1:7" ht="20.25" customHeight="1" x14ac:dyDescent="0.15">
      <c r="A337" s="232"/>
      <c r="B337" s="109"/>
      <c r="C337" s="109"/>
      <c r="D337" s="109"/>
      <c r="E337" s="109"/>
      <c r="F337" s="109"/>
      <c r="G337" s="109"/>
    </row>
    <row r="338" spans="1:7" ht="20.25" customHeight="1" x14ac:dyDescent="0.15">
      <c r="A338" s="232"/>
      <c r="B338" s="109"/>
      <c r="C338" s="109"/>
      <c r="D338" s="109"/>
      <c r="E338" s="109"/>
      <c r="F338" s="109"/>
      <c r="G338" s="109"/>
    </row>
    <row r="339" spans="1:7" ht="20.25" customHeight="1" x14ac:dyDescent="0.15">
      <c r="A339" s="232"/>
      <c r="B339" s="109"/>
      <c r="C339" s="109"/>
      <c r="D339" s="109"/>
      <c r="E339" s="109"/>
      <c r="F339" s="109"/>
      <c r="G339" s="109"/>
    </row>
    <row r="340" spans="1:7" ht="20.25" customHeight="1" x14ac:dyDescent="0.15">
      <c r="A340" s="232"/>
      <c r="B340" s="109"/>
      <c r="C340" s="109"/>
      <c r="D340" s="109"/>
      <c r="E340" s="109"/>
      <c r="F340" s="109"/>
      <c r="G340" s="109"/>
    </row>
    <row r="341" spans="1:7" ht="20.25" customHeight="1" x14ac:dyDescent="0.15">
      <c r="A341" s="232"/>
      <c r="B341" s="109"/>
      <c r="C341" s="109"/>
      <c r="D341" s="109"/>
      <c r="E341" s="109"/>
      <c r="F341" s="109"/>
      <c r="G341" s="109"/>
    </row>
    <row r="342" spans="1:7" ht="20.25" customHeight="1" x14ac:dyDescent="0.15">
      <c r="A342" s="232"/>
      <c r="B342" s="109"/>
      <c r="C342" s="109"/>
      <c r="D342" s="109"/>
      <c r="E342" s="109"/>
      <c r="F342" s="109"/>
      <c r="G342" s="109"/>
    </row>
    <row r="343" spans="1:7" ht="20.25" customHeight="1" x14ac:dyDescent="0.15">
      <c r="A343" s="232"/>
      <c r="B343" s="109"/>
      <c r="C343" s="109"/>
      <c r="D343" s="109"/>
      <c r="E343" s="109"/>
      <c r="F343" s="109"/>
      <c r="G343" s="109"/>
    </row>
    <row r="344" spans="1:7" ht="20.25" customHeight="1" x14ac:dyDescent="0.15">
      <c r="A344" s="232"/>
      <c r="B344" s="109"/>
      <c r="C344" s="109"/>
      <c r="D344" s="109"/>
      <c r="E344" s="109"/>
      <c r="F344" s="109"/>
      <c r="G344" s="109"/>
    </row>
    <row r="345" spans="1:7" ht="20.25" customHeight="1" x14ac:dyDescent="0.15">
      <c r="A345" s="232"/>
      <c r="B345" s="109"/>
      <c r="C345" s="109"/>
      <c r="D345" s="109"/>
      <c r="E345" s="109"/>
      <c r="F345" s="109"/>
      <c r="G345" s="109"/>
    </row>
    <row r="346" spans="1:7" ht="20.25" customHeight="1" x14ac:dyDescent="0.15">
      <c r="A346" s="232"/>
      <c r="B346" s="109"/>
      <c r="C346" s="109"/>
      <c r="D346" s="109"/>
      <c r="E346" s="109"/>
      <c r="F346" s="109"/>
      <c r="G346" s="109"/>
    </row>
    <row r="347" spans="1:7" ht="20.25" customHeight="1" x14ac:dyDescent="0.15">
      <c r="A347" s="232"/>
      <c r="B347" s="109"/>
      <c r="C347" s="109"/>
      <c r="D347" s="109"/>
      <c r="E347" s="109"/>
      <c r="F347" s="109"/>
      <c r="G347" s="109"/>
    </row>
    <row r="348" spans="1:7" ht="20.25" customHeight="1" x14ac:dyDescent="0.15">
      <c r="A348" s="232"/>
      <c r="B348" s="109"/>
      <c r="C348" s="109"/>
      <c r="D348" s="109"/>
      <c r="E348" s="109"/>
      <c r="F348" s="109"/>
      <c r="G348" s="109"/>
    </row>
    <row r="349" spans="1:7" ht="20.25" customHeight="1" x14ac:dyDescent="0.15">
      <c r="A349" s="232"/>
      <c r="B349" s="109"/>
      <c r="C349" s="109"/>
      <c r="D349" s="109"/>
      <c r="E349" s="109"/>
      <c r="F349" s="109"/>
      <c r="G349" s="109"/>
    </row>
    <row r="350" spans="1:7" ht="20.25" customHeight="1" x14ac:dyDescent="0.15">
      <c r="A350" s="232"/>
      <c r="B350" s="109"/>
      <c r="C350" s="109"/>
      <c r="D350" s="109"/>
      <c r="E350" s="109"/>
      <c r="F350" s="109"/>
      <c r="G350" s="109"/>
    </row>
    <row r="351" spans="1:7" ht="20.25" customHeight="1" x14ac:dyDescent="0.15">
      <c r="A351" s="232"/>
      <c r="B351" s="109"/>
      <c r="C351" s="109"/>
      <c r="D351" s="109"/>
      <c r="E351" s="109"/>
      <c r="F351" s="109"/>
      <c r="G351" s="109"/>
    </row>
    <row r="352" spans="1:7" ht="20.25" customHeight="1" x14ac:dyDescent="0.15">
      <c r="A352" s="232"/>
      <c r="B352" s="109"/>
      <c r="C352" s="109"/>
      <c r="D352" s="109"/>
      <c r="E352" s="109"/>
      <c r="F352" s="109"/>
      <c r="G352" s="109"/>
    </row>
    <row r="353" spans="1:7" ht="20.25" customHeight="1" x14ac:dyDescent="0.15">
      <c r="A353" s="232"/>
      <c r="B353" s="109"/>
      <c r="C353" s="109"/>
      <c r="D353" s="109"/>
      <c r="E353" s="109"/>
      <c r="F353" s="109"/>
      <c r="G353" s="109"/>
    </row>
    <row r="354" spans="1:7" ht="20.25" customHeight="1" x14ac:dyDescent="0.15">
      <c r="A354" s="232"/>
      <c r="B354" s="109"/>
      <c r="C354" s="109"/>
      <c r="D354" s="109"/>
      <c r="E354" s="109"/>
      <c r="F354" s="109"/>
      <c r="G354" s="109"/>
    </row>
    <row r="355" spans="1:7" ht="20.25" customHeight="1" x14ac:dyDescent="0.15">
      <c r="A355" s="232"/>
      <c r="B355" s="109"/>
      <c r="C355" s="109"/>
      <c r="D355" s="109"/>
      <c r="E355" s="109"/>
      <c r="F355" s="109"/>
      <c r="G355" s="109"/>
    </row>
    <row r="356" spans="1:7" ht="20.25" customHeight="1" x14ac:dyDescent="0.15">
      <c r="A356" s="232"/>
      <c r="B356" s="109"/>
      <c r="C356" s="109"/>
      <c r="D356" s="109"/>
      <c r="E356" s="109"/>
      <c r="F356" s="109"/>
      <c r="G356" s="109"/>
    </row>
    <row r="357" spans="1:7" ht="20.25" customHeight="1" x14ac:dyDescent="0.15">
      <c r="A357" s="232"/>
      <c r="B357" s="109"/>
      <c r="C357" s="109"/>
      <c r="D357" s="109"/>
      <c r="E357" s="109"/>
      <c r="F357" s="109"/>
      <c r="G357" s="109"/>
    </row>
    <row r="358" spans="1:7" ht="20.25" customHeight="1" x14ac:dyDescent="0.15">
      <c r="A358" s="232"/>
      <c r="B358" s="109"/>
      <c r="C358" s="109"/>
      <c r="D358" s="109"/>
      <c r="E358" s="109"/>
      <c r="F358" s="109"/>
      <c r="G358" s="109"/>
    </row>
    <row r="359" spans="1:7" ht="20.25" customHeight="1" x14ac:dyDescent="0.15">
      <c r="A359" s="232"/>
      <c r="B359" s="109"/>
      <c r="C359" s="109"/>
      <c r="D359" s="109"/>
      <c r="E359" s="109"/>
      <c r="F359" s="109"/>
      <c r="G359" s="109"/>
    </row>
    <row r="360" spans="1:7" ht="20.25" customHeight="1" x14ac:dyDescent="0.15">
      <c r="A360" s="232"/>
      <c r="B360" s="109"/>
      <c r="C360" s="109"/>
      <c r="D360" s="109"/>
      <c r="E360" s="109"/>
      <c r="F360" s="109"/>
      <c r="G360" s="109"/>
    </row>
    <row r="361" spans="1:7" ht="20.25" customHeight="1" x14ac:dyDescent="0.15">
      <c r="A361" s="232"/>
      <c r="B361" s="109"/>
      <c r="C361" s="109"/>
      <c r="D361" s="109"/>
      <c r="E361" s="109"/>
      <c r="F361" s="109"/>
      <c r="G361" s="109"/>
    </row>
    <row r="362" spans="1:7" ht="20.25" customHeight="1" x14ac:dyDescent="0.15">
      <c r="A362" s="232"/>
      <c r="B362" s="109"/>
      <c r="C362" s="109"/>
      <c r="D362" s="109"/>
      <c r="E362" s="109"/>
      <c r="F362" s="109"/>
      <c r="G362" s="109"/>
    </row>
    <row r="363" spans="1:7" ht="20.25" customHeight="1" x14ac:dyDescent="0.15">
      <c r="A363" s="232"/>
      <c r="B363" s="109"/>
      <c r="C363" s="109"/>
      <c r="D363" s="109"/>
      <c r="E363" s="109"/>
      <c r="F363" s="109"/>
      <c r="G363" s="109"/>
    </row>
    <row r="364" spans="1:7" ht="20.25" customHeight="1" x14ac:dyDescent="0.15">
      <c r="A364" s="232"/>
      <c r="B364" s="109"/>
      <c r="C364" s="109"/>
      <c r="D364" s="109"/>
      <c r="E364" s="109"/>
      <c r="F364" s="109"/>
      <c r="G364" s="109"/>
    </row>
    <row r="365" spans="1:7" ht="20.25" customHeight="1" x14ac:dyDescent="0.15">
      <c r="A365" s="232"/>
      <c r="B365" s="109"/>
      <c r="C365" s="109"/>
      <c r="D365" s="109"/>
      <c r="E365" s="109"/>
      <c r="F365" s="109"/>
      <c r="G365" s="109"/>
    </row>
    <row r="366" spans="1:7" ht="20.25" customHeight="1" x14ac:dyDescent="0.15">
      <c r="A366" s="232"/>
      <c r="B366" s="109"/>
      <c r="C366" s="109"/>
      <c r="D366" s="109"/>
      <c r="E366" s="109"/>
      <c r="F366" s="109"/>
      <c r="G366" s="109"/>
    </row>
    <row r="367" spans="1:7" ht="20.25" customHeight="1" x14ac:dyDescent="0.15">
      <c r="A367" s="232"/>
      <c r="B367" s="109"/>
      <c r="C367" s="109"/>
      <c r="D367" s="109"/>
      <c r="E367" s="109"/>
      <c r="F367" s="109"/>
      <c r="G367" s="109"/>
    </row>
    <row r="368" spans="1:7" ht="20.25" customHeight="1" x14ac:dyDescent="0.15">
      <c r="A368" s="232"/>
      <c r="B368" s="109"/>
      <c r="C368" s="109"/>
      <c r="D368" s="109"/>
      <c r="E368" s="109"/>
      <c r="F368" s="109"/>
      <c r="G368" s="109"/>
    </row>
    <row r="369" spans="1:7" ht="20.25" customHeight="1" x14ac:dyDescent="0.15">
      <c r="A369" s="232"/>
      <c r="B369" s="109"/>
      <c r="C369" s="109"/>
      <c r="D369" s="109"/>
      <c r="E369" s="109"/>
      <c r="F369" s="109"/>
      <c r="G369" s="109"/>
    </row>
    <row r="370" spans="1:7" ht="20.25" customHeight="1" x14ac:dyDescent="0.15">
      <c r="A370" s="232"/>
      <c r="B370" s="109"/>
      <c r="C370" s="109"/>
      <c r="D370" s="109"/>
      <c r="E370" s="109"/>
      <c r="F370" s="109"/>
      <c r="G370" s="109"/>
    </row>
    <row r="371" spans="1:7" ht="20.25" customHeight="1" x14ac:dyDescent="0.15">
      <c r="A371" s="232"/>
      <c r="B371" s="109"/>
      <c r="C371" s="109"/>
      <c r="D371" s="109"/>
      <c r="E371" s="109"/>
      <c r="F371" s="109"/>
      <c r="G371" s="109"/>
    </row>
    <row r="372" spans="1:7" ht="20.25" customHeight="1" x14ac:dyDescent="0.15">
      <c r="A372" s="232"/>
      <c r="B372" s="109"/>
      <c r="C372" s="109"/>
      <c r="D372" s="109"/>
      <c r="E372" s="109"/>
      <c r="F372" s="109"/>
      <c r="G372" s="109"/>
    </row>
    <row r="373" spans="1:7" ht="20.25" customHeight="1" x14ac:dyDescent="0.15">
      <c r="A373" s="232"/>
      <c r="B373" s="109"/>
      <c r="C373" s="109"/>
      <c r="D373" s="109"/>
      <c r="E373" s="109"/>
      <c r="F373" s="109"/>
      <c r="G373" s="109"/>
    </row>
    <row r="374" spans="1:7" ht="20.25" customHeight="1" x14ac:dyDescent="0.15">
      <c r="A374" s="232"/>
      <c r="B374" s="109"/>
      <c r="C374" s="109"/>
      <c r="D374" s="109"/>
      <c r="E374" s="109"/>
      <c r="F374" s="109"/>
      <c r="G374" s="109"/>
    </row>
    <row r="375" spans="1:7" ht="20.25" customHeight="1" x14ac:dyDescent="0.15">
      <c r="A375" s="232"/>
      <c r="B375" s="109"/>
      <c r="C375" s="109"/>
      <c r="D375" s="109"/>
      <c r="E375" s="109"/>
      <c r="F375" s="109"/>
      <c r="G375" s="109"/>
    </row>
    <row r="376" spans="1:7" ht="20.25" customHeight="1" x14ac:dyDescent="0.15">
      <c r="A376" s="232"/>
      <c r="B376" s="109"/>
      <c r="C376" s="109"/>
      <c r="D376" s="109"/>
      <c r="E376" s="109"/>
      <c r="F376" s="109"/>
      <c r="G376" s="109"/>
    </row>
    <row r="377" spans="1:7" ht="20.25" customHeight="1" x14ac:dyDescent="0.15">
      <c r="A377" s="232"/>
      <c r="B377" s="109"/>
      <c r="C377" s="109"/>
      <c r="D377" s="109"/>
      <c r="E377" s="109"/>
      <c r="F377" s="109"/>
      <c r="G377" s="109"/>
    </row>
    <row r="378" spans="1:7" ht="20.25" customHeight="1" x14ac:dyDescent="0.15">
      <c r="A378" s="232"/>
      <c r="B378" s="109"/>
      <c r="C378" s="109"/>
      <c r="D378" s="109"/>
      <c r="E378" s="109"/>
      <c r="F378" s="109"/>
      <c r="G378" s="109"/>
    </row>
    <row r="379" spans="1:7" ht="20.25" customHeight="1" x14ac:dyDescent="0.15">
      <c r="A379" s="232"/>
      <c r="B379" s="109"/>
      <c r="C379" s="109"/>
      <c r="D379" s="109"/>
      <c r="E379" s="109"/>
      <c r="F379" s="109"/>
      <c r="G379" s="109"/>
    </row>
    <row r="380" spans="1:7" ht="20.25" customHeight="1" x14ac:dyDescent="0.15">
      <c r="A380" s="232"/>
      <c r="B380" s="109"/>
      <c r="C380" s="109"/>
      <c r="D380" s="109"/>
      <c r="E380" s="109"/>
      <c r="F380" s="109"/>
      <c r="G380" s="109"/>
    </row>
    <row r="381" spans="1:7" ht="20.25" customHeight="1" x14ac:dyDescent="0.15">
      <c r="A381" s="232"/>
      <c r="B381" s="109"/>
      <c r="C381" s="109"/>
      <c r="D381" s="109"/>
      <c r="E381" s="109"/>
      <c r="F381" s="109"/>
      <c r="G381" s="109"/>
    </row>
    <row r="382" spans="1:7" ht="20.25" customHeight="1" x14ac:dyDescent="0.15">
      <c r="A382" s="232"/>
      <c r="B382" s="109"/>
      <c r="C382" s="109"/>
      <c r="D382" s="109"/>
      <c r="E382" s="109"/>
      <c r="F382" s="109"/>
      <c r="G382" s="109"/>
    </row>
    <row r="383" spans="1:7" ht="20.25" customHeight="1" x14ac:dyDescent="0.15">
      <c r="A383" s="232"/>
      <c r="B383" s="109"/>
      <c r="C383" s="109"/>
      <c r="D383" s="109"/>
      <c r="E383" s="109"/>
      <c r="F383" s="109"/>
      <c r="G383" s="109"/>
    </row>
    <row r="384" spans="1:7" ht="20.25" customHeight="1" x14ac:dyDescent="0.15">
      <c r="A384" s="232"/>
      <c r="B384" s="109"/>
      <c r="C384" s="109"/>
      <c r="D384" s="109"/>
      <c r="E384" s="109"/>
      <c r="F384" s="109"/>
      <c r="G384" s="109"/>
    </row>
    <row r="385" spans="1:7" ht="20.25" customHeight="1" x14ac:dyDescent="0.15">
      <c r="A385" s="232"/>
      <c r="B385" s="109"/>
      <c r="C385" s="109"/>
      <c r="D385" s="109"/>
      <c r="E385" s="109"/>
      <c r="F385" s="109"/>
      <c r="G385" s="109"/>
    </row>
    <row r="386" spans="1:7" ht="20.25" customHeight="1" x14ac:dyDescent="0.15">
      <c r="A386" s="232"/>
      <c r="B386" s="109"/>
      <c r="C386" s="109"/>
      <c r="D386" s="109"/>
      <c r="E386" s="109"/>
      <c r="F386" s="109"/>
      <c r="G386" s="109"/>
    </row>
    <row r="387" spans="1:7" ht="20.25" customHeight="1" x14ac:dyDescent="0.15">
      <c r="A387" s="232"/>
      <c r="B387" s="109"/>
      <c r="C387" s="109"/>
      <c r="D387" s="109"/>
      <c r="E387" s="109"/>
      <c r="F387" s="109"/>
      <c r="G387" s="109"/>
    </row>
    <row r="388" spans="1:7" ht="20.25" customHeight="1" x14ac:dyDescent="0.15">
      <c r="A388" s="232"/>
      <c r="B388" s="109"/>
      <c r="C388" s="109"/>
      <c r="D388" s="109"/>
      <c r="E388" s="109"/>
      <c r="F388" s="109"/>
      <c r="G388" s="109"/>
    </row>
    <row r="389" spans="1:7" ht="20.25" customHeight="1" x14ac:dyDescent="0.15">
      <c r="A389" s="232"/>
      <c r="B389" s="109"/>
      <c r="C389" s="109"/>
      <c r="D389" s="109"/>
      <c r="E389" s="109"/>
      <c r="F389" s="109"/>
      <c r="G389" s="109"/>
    </row>
    <row r="390" spans="1:7" ht="20.25" customHeight="1" x14ac:dyDescent="0.15">
      <c r="A390" s="232"/>
      <c r="B390" s="109"/>
      <c r="C390" s="109"/>
      <c r="D390" s="109"/>
      <c r="E390" s="109"/>
      <c r="F390" s="109"/>
      <c r="G390" s="109"/>
    </row>
    <row r="391" spans="1:7" ht="20.25" customHeight="1" x14ac:dyDescent="0.15">
      <c r="A391" s="232"/>
      <c r="B391" s="109"/>
      <c r="C391" s="109"/>
      <c r="D391" s="109"/>
      <c r="E391" s="109"/>
      <c r="F391" s="109"/>
      <c r="G391" s="109"/>
    </row>
    <row r="392" spans="1:7" ht="20.25" customHeight="1" x14ac:dyDescent="0.15">
      <c r="A392" s="232"/>
      <c r="B392" s="109"/>
      <c r="C392" s="109"/>
      <c r="D392" s="109"/>
      <c r="E392" s="109"/>
      <c r="F392" s="109"/>
      <c r="G392" s="109"/>
    </row>
    <row r="393" spans="1:7" ht="20.25" customHeight="1" x14ac:dyDescent="0.15">
      <c r="A393" s="232"/>
      <c r="B393" s="109"/>
      <c r="C393" s="109"/>
      <c r="D393" s="109"/>
      <c r="E393" s="109"/>
      <c r="F393" s="109"/>
      <c r="G393" s="109"/>
    </row>
    <row r="394" spans="1:7" ht="20.25" customHeight="1" x14ac:dyDescent="0.15">
      <c r="A394" s="232"/>
      <c r="B394" s="109"/>
      <c r="C394" s="109"/>
      <c r="D394" s="109"/>
      <c r="E394" s="109"/>
      <c r="F394" s="109"/>
      <c r="G394" s="109"/>
    </row>
    <row r="395" spans="1:7" ht="20.25" customHeight="1" x14ac:dyDescent="0.15">
      <c r="A395" s="232"/>
      <c r="B395" s="109"/>
      <c r="C395" s="109"/>
      <c r="D395" s="109"/>
      <c r="E395" s="109"/>
      <c r="F395" s="109"/>
      <c r="G395" s="109"/>
    </row>
    <row r="396" spans="1:7" ht="20.25" customHeight="1" x14ac:dyDescent="0.15">
      <c r="A396" s="232"/>
      <c r="B396" s="109"/>
      <c r="C396" s="109"/>
      <c r="D396" s="109"/>
      <c r="E396" s="109"/>
      <c r="F396" s="109"/>
      <c r="G396" s="109"/>
    </row>
    <row r="397" spans="1:7" ht="20.25" customHeight="1" x14ac:dyDescent="0.15">
      <c r="A397" s="232"/>
      <c r="B397" s="109"/>
      <c r="C397" s="109"/>
      <c r="D397" s="109"/>
      <c r="E397" s="109"/>
      <c r="F397" s="109"/>
      <c r="G397" s="109"/>
    </row>
    <row r="398" spans="1:7" ht="20.25" customHeight="1" x14ac:dyDescent="0.15">
      <c r="A398" s="232"/>
      <c r="B398" s="109"/>
      <c r="C398" s="109"/>
      <c r="D398" s="109"/>
      <c r="E398" s="109"/>
      <c r="F398" s="109"/>
      <c r="G398" s="109"/>
    </row>
    <row r="399" spans="1:7" ht="20.25" customHeight="1" x14ac:dyDescent="0.15">
      <c r="A399" s="232"/>
      <c r="B399" s="109"/>
      <c r="C399" s="109"/>
      <c r="D399" s="109"/>
      <c r="E399" s="109"/>
      <c r="F399" s="109"/>
      <c r="G399" s="109"/>
    </row>
    <row r="400" spans="1:7" ht="20.25" customHeight="1" x14ac:dyDescent="0.15">
      <c r="A400" s="232"/>
      <c r="B400" s="109"/>
      <c r="C400" s="109"/>
      <c r="D400" s="109"/>
      <c r="E400" s="109"/>
      <c r="F400" s="109"/>
      <c r="G400" s="109"/>
    </row>
    <row r="401" spans="1:7" ht="20.25" customHeight="1" x14ac:dyDescent="0.15">
      <c r="A401" s="232"/>
      <c r="B401" s="109"/>
      <c r="C401" s="109"/>
      <c r="D401" s="109"/>
      <c r="E401" s="109"/>
      <c r="F401" s="109"/>
      <c r="G401" s="109"/>
    </row>
    <row r="402" spans="1:7" ht="20.25" customHeight="1" x14ac:dyDescent="0.15">
      <c r="A402" s="232"/>
      <c r="B402" s="109"/>
      <c r="C402" s="109"/>
      <c r="D402" s="109"/>
      <c r="E402" s="109"/>
      <c r="F402" s="109"/>
      <c r="G402" s="109"/>
    </row>
    <row r="403" spans="1:7" ht="20.25" customHeight="1" x14ac:dyDescent="0.15">
      <c r="A403" s="232"/>
      <c r="B403" s="109"/>
      <c r="C403" s="109"/>
      <c r="D403" s="109"/>
      <c r="E403" s="109"/>
      <c r="F403" s="109"/>
      <c r="G403" s="109"/>
    </row>
    <row r="404" spans="1:7" ht="20.25" customHeight="1" x14ac:dyDescent="0.15">
      <c r="A404" s="232"/>
      <c r="B404" s="109"/>
      <c r="C404" s="109"/>
      <c r="D404" s="109"/>
      <c r="E404" s="109"/>
      <c r="F404" s="109"/>
      <c r="G404" s="109"/>
    </row>
    <row r="405" spans="1:7" ht="20.25" customHeight="1" x14ac:dyDescent="0.15">
      <c r="A405" s="232"/>
      <c r="B405" s="109"/>
      <c r="C405" s="109"/>
      <c r="D405" s="109"/>
      <c r="E405" s="109"/>
      <c r="F405" s="109"/>
      <c r="G405" s="109"/>
    </row>
    <row r="406" spans="1:7" ht="20.25" customHeight="1" x14ac:dyDescent="0.15">
      <c r="A406" s="232"/>
      <c r="B406" s="109"/>
      <c r="C406" s="109"/>
      <c r="D406" s="109"/>
      <c r="E406" s="109"/>
      <c r="F406" s="109"/>
      <c r="G406" s="109"/>
    </row>
    <row r="407" spans="1:7" ht="20.25" customHeight="1" x14ac:dyDescent="0.15">
      <c r="A407" s="232"/>
      <c r="B407" s="109"/>
      <c r="C407" s="109"/>
      <c r="D407" s="109"/>
      <c r="E407" s="109"/>
      <c r="F407" s="109"/>
      <c r="G407" s="109"/>
    </row>
    <row r="408" spans="1:7" ht="20.25" customHeight="1" x14ac:dyDescent="0.15">
      <c r="A408" s="232"/>
      <c r="B408" s="109"/>
      <c r="C408" s="109"/>
      <c r="D408" s="109"/>
      <c r="E408" s="109"/>
      <c r="F408" s="109"/>
      <c r="G408" s="109"/>
    </row>
    <row r="409" spans="1:7" ht="20.25" customHeight="1" x14ac:dyDescent="0.15">
      <c r="A409" s="232"/>
      <c r="B409" s="109"/>
      <c r="C409" s="109"/>
      <c r="D409" s="109"/>
      <c r="E409" s="109"/>
      <c r="F409" s="109"/>
      <c r="G409" s="109"/>
    </row>
    <row r="410" spans="1:7" ht="20.25" customHeight="1" x14ac:dyDescent="0.15">
      <c r="A410" s="232"/>
      <c r="B410" s="109"/>
      <c r="C410" s="109"/>
      <c r="D410" s="109"/>
      <c r="E410" s="109"/>
      <c r="F410" s="109"/>
      <c r="G410" s="109"/>
    </row>
    <row r="411" spans="1:7" ht="20.25" customHeight="1" x14ac:dyDescent="0.15">
      <c r="A411" s="232"/>
      <c r="B411" s="109"/>
      <c r="C411" s="109"/>
      <c r="D411" s="109"/>
      <c r="E411" s="109"/>
      <c r="F411" s="109"/>
      <c r="G411" s="109"/>
    </row>
    <row r="412" spans="1:7" ht="20.25" customHeight="1" x14ac:dyDescent="0.15">
      <c r="A412" s="232"/>
      <c r="B412" s="109"/>
      <c r="C412" s="109"/>
      <c r="D412" s="109"/>
      <c r="E412" s="109"/>
      <c r="F412" s="109"/>
      <c r="G412" s="109"/>
    </row>
    <row r="413" spans="1:7" ht="20.25" customHeight="1" x14ac:dyDescent="0.15">
      <c r="A413" s="232"/>
      <c r="B413" s="109"/>
      <c r="C413" s="109"/>
      <c r="D413" s="109"/>
      <c r="E413" s="109"/>
      <c r="F413" s="109"/>
      <c r="G413" s="109"/>
    </row>
    <row r="414" spans="1:7" ht="20.25" customHeight="1" x14ac:dyDescent="0.15">
      <c r="A414" s="232"/>
      <c r="B414" s="109"/>
      <c r="C414" s="109"/>
      <c r="D414" s="109"/>
      <c r="E414" s="109"/>
      <c r="F414" s="109"/>
      <c r="G414" s="109"/>
    </row>
    <row r="415" spans="1:7" ht="20.25" customHeight="1" x14ac:dyDescent="0.15">
      <c r="A415" s="232"/>
      <c r="B415" s="109"/>
      <c r="C415" s="109"/>
      <c r="D415" s="109"/>
      <c r="E415" s="109"/>
      <c r="F415" s="109"/>
      <c r="G415" s="109"/>
    </row>
    <row r="416" spans="1:7" ht="20.25" customHeight="1" x14ac:dyDescent="0.15">
      <c r="A416" s="232"/>
      <c r="B416" s="109"/>
      <c r="C416" s="109"/>
      <c r="D416" s="109"/>
      <c r="E416" s="109"/>
      <c r="F416" s="109"/>
      <c r="G416" s="109"/>
    </row>
    <row r="417" spans="1:7" ht="20.25" customHeight="1" x14ac:dyDescent="0.15">
      <c r="A417" s="232"/>
      <c r="B417" s="109"/>
      <c r="C417" s="109"/>
      <c r="D417" s="109"/>
      <c r="E417" s="109"/>
      <c r="F417" s="109"/>
      <c r="G417" s="109"/>
    </row>
    <row r="418" spans="1:7" ht="20.25" customHeight="1" x14ac:dyDescent="0.15">
      <c r="A418" s="232"/>
      <c r="B418" s="109"/>
      <c r="C418" s="109"/>
      <c r="D418" s="109"/>
      <c r="E418" s="109"/>
      <c r="F418" s="109"/>
      <c r="G418" s="109"/>
    </row>
    <row r="419" spans="1:7" ht="20.25" customHeight="1" x14ac:dyDescent="0.15">
      <c r="A419" s="232"/>
      <c r="B419" s="109"/>
      <c r="C419" s="109"/>
      <c r="D419" s="109"/>
      <c r="E419" s="109"/>
      <c r="F419" s="109"/>
      <c r="G419" s="109"/>
    </row>
    <row r="420" spans="1:7" ht="20.25" customHeight="1" x14ac:dyDescent="0.15">
      <c r="A420" s="232"/>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8" t="s">
        <v>256</v>
      </c>
      <c r="AA3" s="479"/>
      <c r="AB3" s="479"/>
      <c r="AC3" s="479"/>
      <c r="AD3" s="480"/>
      <c r="AE3" s="444"/>
      <c r="AF3" s="445"/>
      <c r="AG3" s="445"/>
      <c r="AH3" s="445"/>
      <c r="AI3" s="445"/>
      <c r="AJ3" s="445"/>
      <c r="AK3" s="445"/>
      <c r="AL3" s="446"/>
      <c r="AM3" s="20"/>
      <c r="AN3" s="1"/>
    </row>
    <row r="4" spans="2:40" s="2" customFormat="1" x14ac:dyDescent="0.15">
      <c r="AN4" s="21"/>
    </row>
    <row r="5" spans="2:40" s="2" customFormat="1" x14ac:dyDescent="0.15">
      <c r="B5" s="526" t="s">
        <v>292</v>
      </c>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row>
    <row r="6" spans="2:40" s="2" customFormat="1" ht="13.5" customHeight="1" x14ac:dyDescent="0.15">
      <c r="AC6" s="1"/>
      <c r="AD6" s="45"/>
      <c r="AE6" s="45" t="s">
        <v>328</v>
      </c>
      <c r="AH6" s="2" t="s">
        <v>257</v>
      </c>
      <c r="AJ6" s="2" t="s">
        <v>325</v>
      </c>
      <c r="AL6" s="2" t="s">
        <v>258</v>
      </c>
    </row>
    <row r="7" spans="2:40" s="2" customFormat="1" x14ac:dyDescent="0.15">
      <c r="B7" s="526" t="s">
        <v>329</v>
      </c>
      <c r="C7" s="526"/>
      <c r="D7" s="526"/>
      <c r="E7" s="526"/>
      <c r="F7" s="526"/>
      <c r="G7" s="526"/>
      <c r="H7" s="526"/>
      <c r="I7" s="526"/>
      <c r="J7" s="526"/>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84" t="s">
        <v>259</v>
      </c>
      <c r="C11" s="505" t="s">
        <v>260</v>
      </c>
      <c r="D11" s="501"/>
      <c r="E11" s="501"/>
      <c r="F11" s="501"/>
      <c r="G11" s="501"/>
      <c r="H11" s="501"/>
      <c r="I11" s="501"/>
      <c r="J11" s="501"/>
      <c r="K11" s="5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5"/>
      <c r="C12" s="517" t="s">
        <v>261</v>
      </c>
      <c r="D12" s="518"/>
      <c r="E12" s="518"/>
      <c r="F12" s="518"/>
      <c r="G12" s="518"/>
      <c r="H12" s="518"/>
      <c r="I12" s="518"/>
      <c r="J12" s="518"/>
      <c r="K12" s="5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5"/>
      <c r="C13" s="505" t="s">
        <v>326</v>
      </c>
      <c r="D13" s="501"/>
      <c r="E13" s="501"/>
      <c r="F13" s="501"/>
      <c r="G13" s="501"/>
      <c r="H13" s="501"/>
      <c r="I13" s="501"/>
      <c r="J13" s="501"/>
      <c r="K13" s="502"/>
      <c r="L13" s="562" t="s">
        <v>330</v>
      </c>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4"/>
    </row>
    <row r="14" spans="2:40" s="2" customFormat="1" x14ac:dyDescent="0.15">
      <c r="B14" s="485"/>
      <c r="C14" s="517"/>
      <c r="D14" s="518"/>
      <c r="E14" s="518"/>
      <c r="F14" s="518"/>
      <c r="G14" s="518"/>
      <c r="H14" s="518"/>
      <c r="I14" s="518"/>
      <c r="J14" s="518"/>
      <c r="K14" s="519"/>
      <c r="L14" s="565" t="s">
        <v>331</v>
      </c>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66"/>
    </row>
    <row r="15" spans="2:40" s="2" customFormat="1" x14ac:dyDescent="0.15">
      <c r="B15" s="485"/>
      <c r="C15" s="506"/>
      <c r="D15" s="507"/>
      <c r="E15" s="507"/>
      <c r="F15" s="507"/>
      <c r="G15" s="507"/>
      <c r="H15" s="507"/>
      <c r="I15" s="507"/>
      <c r="J15" s="507"/>
      <c r="K15" s="508"/>
      <c r="L15" s="520" t="s">
        <v>262</v>
      </c>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2"/>
    </row>
    <row r="16" spans="2:40" s="2" customFormat="1" ht="14.25" customHeight="1" x14ac:dyDescent="0.15">
      <c r="B16" s="485"/>
      <c r="C16" s="523" t="s">
        <v>263</v>
      </c>
      <c r="D16" s="524"/>
      <c r="E16" s="524"/>
      <c r="F16" s="524"/>
      <c r="G16" s="524"/>
      <c r="H16" s="524"/>
      <c r="I16" s="524"/>
      <c r="J16" s="524"/>
      <c r="K16" s="525"/>
      <c r="L16" s="478" t="s">
        <v>264</v>
      </c>
      <c r="M16" s="479"/>
      <c r="N16" s="479"/>
      <c r="O16" s="479"/>
      <c r="P16" s="480"/>
      <c r="Q16" s="24"/>
      <c r="R16" s="25"/>
      <c r="S16" s="25"/>
      <c r="T16" s="25"/>
      <c r="U16" s="25"/>
      <c r="V16" s="25"/>
      <c r="W16" s="25"/>
      <c r="X16" s="25"/>
      <c r="Y16" s="26"/>
      <c r="Z16" s="499" t="s">
        <v>265</v>
      </c>
      <c r="AA16" s="500"/>
      <c r="AB16" s="500"/>
      <c r="AC16" s="500"/>
      <c r="AD16" s="509"/>
      <c r="AE16" s="28"/>
      <c r="AF16" s="32"/>
      <c r="AG16" s="22"/>
      <c r="AH16" s="22"/>
      <c r="AI16" s="22"/>
      <c r="AJ16" s="563"/>
      <c r="AK16" s="563"/>
      <c r="AL16" s="564"/>
    </row>
    <row r="17" spans="2:40" ht="14.25" customHeight="1" x14ac:dyDescent="0.15">
      <c r="B17" s="485"/>
      <c r="C17" s="532" t="s">
        <v>295</v>
      </c>
      <c r="D17" s="497"/>
      <c r="E17" s="497"/>
      <c r="F17" s="497"/>
      <c r="G17" s="497"/>
      <c r="H17" s="497"/>
      <c r="I17" s="497"/>
      <c r="J17" s="497"/>
      <c r="K17" s="570"/>
      <c r="L17" s="27"/>
      <c r="M17" s="27"/>
      <c r="N17" s="27"/>
      <c r="O17" s="27"/>
      <c r="P17" s="27"/>
      <c r="Q17" s="27"/>
      <c r="R17" s="27"/>
      <c r="S17" s="27"/>
      <c r="U17" s="478" t="s">
        <v>266</v>
      </c>
      <c r="V17" s="479"/>
      <c r="W17" s="479"/>
      <c r="X17" s="479"/>
      <c r="Y17" s="480"/>
      <c r="Z17" s="18"/>
      <c r="AA17" s="19"/>
      <c r="AB17" s="19"/>
      <c r="AC17" s="19"/>
      <c r="AD17" s="19"/>
      <c r="AE17" s="571"/>
      <c r="AF17" s="571"/>
      <c r="AG17" s="571"/>
      <c r="AH17" s="571"/>
      <c r="AI17" s="571"/>
      <c r="AJ17" s="571"/>
      <c r="AK17" s="571"/>
      <c r="AL17" s="17"/>
      <c r="AN17" s="3"/>
    </row>
    <row r="18" spans="2:40" ht="14.25" customHeight="1" x14ac:dyDescent="0.15">
      <c r="B18" s="485"/>
      <c r="C18" s="481" t="s">
        <v>296</v>
      </c>
      <c r="D18" s="481"/>
      <c r="E18" s="481"/>
      <c r="F18" s="481"/>
      <c r="G18" s="481"/>
      <c r="H18" s="510"/>
      <c r="I18" s="510"/>
      <c r="J18" s="510"/>
      <c r="K18" s="511"/>
      <c r="L18" s="478" t="s">
        <v>267</v>
      </c>
      <c r="M18" s="479"/>
      <c r="N18" s="479"/>
      <c r="O18" s="479"/>
      <c r="P18" s="480"/>
      <c r="Q18" s="29"/>
      <c r="R18" s="30"/>
      <c r="S18" s="30"/>
      <c r="T18" s="30"/>
      <c r="U18" s="30"/>
      <c r="V18" s="30"/>
      <c r="W18" s="30"/>
      <c r="X18" s="30"/>
      <c r="Y18" s="31"/>
      <c r="Z18" s="474" t="s">
        <v>268</v>
      </c>
      <c r="AA18" s="474"/>
      <c r="AB18" s="474"/>
      <c r="AC18" s="474"/>
      <c r="AD18" s="475"/>
      <c r="AE18" s="15"/>
      <c r="AF18" s="16"/>
      <c r="AG18" s="16"/>
      <c r="AH18" s="16"/>
      <c r="AI18" s="16"/>
      <c r="AJ18" s="16"/>
      <c r="AK18" s="16"/>
      <c r="AL18" s="17"/>
      <c r="AN18" s="3"/>
    </row>
    <row r="19" spans="2:40" ht="13.5" customHeight="1" x14ac:dyDescent="0.15">
      <c r="B19" s="485"/>
      <c r="C19" s="498" t="s">
        <v>269</v>
      </c>
      <c r="D19" s="498"/>
      <c r="E19" s="498"/>
      <c r="F19" s="498"/>
      <c r="G19" s="498"/>
      <c r="H19" s="512"/>
      <c r="I19" s="512"/>
      <c r="J19" s="512"/>
      <c r="K19" s="512"/>
      <c r="L19" s="562" t="s">
        <v>330</v>
      </c>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4"/>
      <c r="AN19" s="3"/>
    </row>
    <row r="20" spans="2:40" ht="14.25" customHeight="1" x14ac:dyDescent="0.15">
      <c r="B20" s="485"/>
      <c r="C20" s="498"/>
      <c r="D20" s="498"/>
      <c r="E20" s="498"/>
      <c r="F20" s="498"/>
      <c r="G20" s="498"/>
      <c r="H20" s="512"/>
      <c r="I20" s="512"/>
      <c r="J20" s="512"/>
      <c r="K20" s="512"/>
      <c r="L20" s="565" t="s">
        <v>331</v>
      </c>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66"/>
      <c r="AN20" s="3"/>
    </row>
    <row r="21" spans="2:40" x14ac:dyDescent="0.15">
      <c r="B21" s="486"/>
      <c r="C21" s="513"/>
      <c r="D21" s="513"/>
      <c r="E21" s="513"/>
      <c r="F21" s="513"/>
      <c r="G21" s="513"/>
      <c r="H21" s="514"/>
      <c r="I21" s="514"/>
      <c r="J21" s="514"/>
      <c r="K21" s="514"/>
      <c r="L21" s="567"/>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9"/>
      <c r="AN21" s="3"/>
    </row>
    <row r="22" spans="2:40" ht="13.5" customHeight="1" x14ac:dyDescent="0.15">
      <c r="B22" s="504" t="s">
        <v>297</v>
      </c>
      <c r="C22" s="505" t="s">
        <v>298</v>
      </c>
      <c r="D22" s="501"/>
      <c r="E22" s="501"/>
      <c r="F22" s="501"/>
      <c r="G22" s="501"/>
      <c r="H22" s="501"/>
      <c r="I22" s="501"/>
      <c r="J22" s="501"/>
      <c r="K22" s="502"/>
      <c r="L22" s="562" t="s">
        <v>330</v>
      </c>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4"/>
      <c r="AN22" s="3"/>
    </row>
    <row r="23" spans="2:40" ht="14.25" customHeight="1" x14ac:dyDescent="0.15">
      <c r="B23" s="494"/>
      <c r="C23" s="517"/>
      <c r="D23" s="518"/>
      <c r="E23" s="518"/>
      <c r="F23" s="518"/>
      <c r="G23" s="518"/>
      <c r="H23" s="518"/>
      <c r="I23" s="518"/>
      <c r="J23" s="518"/>
      <c r="K23" s="519"/>
      <c r="L23" s="565" t="s">
        <v>331</v>
      </c>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66"/>
      <c r="AN23" s="3"/>
    </row>
    <row r="24" spans="2:40" x14ac:dyDescent="0.15">
      <c r="B24" s="494"/>
      <c r="C24" s="506"/>
      <c r="D24" s="507"/>
      <c r="E24" s="507"/>
      <c r="F24" s="507"/>
      <c r="G24" s="507"/>
      <c r="H24" s="507"/>
      <c r="I24" s="507"/>
      <c r="J24" s="507"/>
      <c r="K24" s="508"/>
      <c r="L24" s="567"/>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9"/>
      <c r="AN24" s="3"/>
    </row>
    <row r="25" spans="2:40" ht="14.25" customHeight="1" x14ac:dyDescent="0.15">
      <c r="B25" s="494"/>
      <c r="C25" s="498" t="s">
        <v>263</v>
      </c>
      <c r="D25" s="498"/>
      <c r="E25" s="498"/>
      <c r="F25" s="498"/>
      <c r="G25" s="498"/>
      <c r="H25" s="498"/>
      <c r="I25" s="498"/>
      <c r="J25" s="498"/>
      <c r="K25" s="498"/>
      <c r="L25" s="478" t="s">
        <v>264</v>
      </c>
      <c r="M25" s="479"/>
      <c r="N25" s="479"/>
      <c r="O25" s="479"/>
      <c r="P25" s="480"/>
      <c r="Q25" s="24"/>
      <c r="R25" s="25"/>
      <c r="S25" s="25"/>
      <c r="T25" s="25"/>
      <c r="U25" s="25"/>
      <c r="V25" s="25"/>
      <c r="W25" s="25"/>
      <c r="X25" s="25"/>
      <c r="Y25" s="26"/>
      <c r="Z25" s="499" t="s">
        <v>265</v>
      </c>
      <c r="AA25" s="500"/>
      <c r="AB25" s="500"/>
      <c r="AC25" s="500"/>
      <c r="AD25" s="509"/>
      <c r="AE25" s="28"/>
      <c r="AF25" s="32"/>
      <c r="AG25" s="22"/>
      <c r="AH25" s="22"/>
      <c r="AI25" s="22"/>
      <c r="AJ25" s="563"/>
      <c r="AK25" s="563"/>
      <c r="AL25" s="564"/>
      <c r="AN25" s="3"/>
    </row>
    <row r="26" spans="2:40" ht="13.5" customHeight="1" x14ac:dyDescent="0.15">
      <c r="B26" s="494"/>
      <c r="C26" s="503" t="s">
        <v>299</v>
      </c>
      <c r="D26" s="503"/>
      <c r="E26" s="503"/>
      <c r="F26" s="503"/>
      <c r="G26" s="503"/>
      <c r="H26" s="503"/>
      <c r="I26" s="503"/>
      <c r="J26" s="503"/>
      <c r="K26" s="503"/>
      <c r="L26" s="562" t="s">
        <v>330</v>
      </c>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4"/>
      <c r="AN26" s="3"/>
    </row>
    <row r="27" spans="2:40" ht="14.25" customHeight="1" x14ac:dyDescent="0.15">
      <c r="B27" s="494"/>
      <c r="C27" s="503"/>
      <c r="D27" s="503"/>
      <c r="E27" s="503"/>
      <c r="F27" s="503"/>
      <c r="G27" s="503"/>
      <c r="H27" s="503"/>
      <c r="I27" s="503"/>
      <c r="J27" s="503"/>
      <c r="K27" s="503"/>
      <c r="L27" s="565" t="s">
        <v>331</v>
      </c>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66"/>
      <c r="AN27" s="3"/>
    </row>
    <row r="28" spans="2:40" x14ac:dyDescent="0.15">
      <c r="B28" s="494"/>
      <c r="C28" s="503"/>
      <c r="D28" s="503"/>
      <c r="E28" s="503"/>
      <c r="F28" s="503"/>
      <c r="G28" s="503"/>
      <c r="H28" s="503"/>
      <c r="I28" s="503"/>
      <c r="J28" s="503"/>
      <c r="K28" s="503"/>
      <c r="L28" s="567"/>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9"/>
      <c r="AN28" s="3"/>
    </row>
    <row r="29" spans="2:40" ht="14.25" customHeight="1" x14ac:dyDescent="0.15">
      <c r="B29" s="494"/>
      <c r="C29" s="498" t="s">
        <v>263</v>
      </c>
      <c r="D29" s="498"/>
      <c r="E29" s="498"/>
      <c r="F29" s="498"/>
      <c r="G29" s="498"/>
      <c r="H29" s="498"/>
      <c r="I29" s="498"/>
      <c r="J29" s="498"/>
      <c r="K29" s="498"/>
      <c r="L29" s="478" t="s">
        <v>264</v>
      </c>
      <c r="M29" s="479"/>
      <c r="N29" s="479"/>
      <c r="O29" s="479"/>
      <c r="P29" s="480"/>
      <c r="Q29" s="28"/>
      <c r="R29" s="32"/>
      <c r="S29" s="32"/>
      <c r="T29" s="32"/>
      <c r="U29" s="32"/>
      <c r="V29" s="32"/>
      <c r="W29" s="32"/>
      <c r="X29" s="32"/>
      <c r="Y29" s="33"/>
      <c r="Z29" s="499" t="s">
        <v>265</v>
      </c>
      <c r="AA29" s="500"/>
      <c r="AB29" s="500"/>
      <c r="AC29" s="500"/>
      <c r="AD29" s="509"/>
      <c r="AE29" s="28"/>
      <c r="AF29" s="32"/>
      <c r="AG29" s="22"/>
      <c r="AH29" s="22"/>
      <c r="AI29" s="22"/>
      <c r="AJ29" s="563"/>
      <c r="AK29" s="563"/>
      <c r="AL29" s="564"/>
      <c r="AN29" s="3"/>
    </row>
    <row r="30" spans="2:40" ht="14.25" customHeight="1" x14ac:dyDescent="0.15">
      <c r="B30" s="494"/>
      <c r="C30" s="498" t="s">
        <v>270</v>
      </c>
      <c r="D30" s="498"/>
      <c r="E30" s="498"/>
      <c r="F30" s="498"/>
      <c r="G30" s="498"/>
      <c r="H30" s="498"/>
      <c r="I30" s="498"/>
      <c r="J30" s="498"/>
      <c r="K30" s="498"/>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N30" s="3"/>
    </row>
    <row r="31" spans="2:40" ht="13.5" customHeight="1" x14ac:dyDescent="0.15">
      <c r="B31" s="494"/>
      <c r="C31" s="498" t="s">
        <v>271</v>
      </c>
      <c r="D31" s="498"/>
      <c r="E31" s="498"/>
      <c r="F31" s="498"/>
      <c r="G31" s="498"/>
      <c r="H31" s="498"/>
      <c r="I31" s="498"/>
      <c r="J31" s="498"/>
      <c r="K31" s="498"/>
      <c r="L31" s="562" t="s">
        <v>330</v>
      </c>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4"/>
      <c r="AN31" s="3"/>
    </row>
    <row r="32" spans="2:40" ht="14.25" customHeight="1" x14ac:dyDescent="0.15">
      <c r="B32" s="494"/>
      <c r="C32" s="498"/>
      <c r="D32" s="498"/>
      <c r="E32" s="498"/>
      <c r="F32" s="498"/>
      <c r="G32" s="498"/>
      <c r="H32" s="498"/>
      <c r="I32" s="498"/>
      <c r="J32" s="498"/>
      <c r="K32" s="498"/>
      <c r="L32" s="565" t="s">
        <v>331</v>
      </c>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66"/>
      <c r="AN32" s="3"/>
    </row>
    <row r="33" spans="2:40" x14ac:dyDescent="0.15">
      <c r="B33" s="495"/>
      <c r="C33" s="498"/>
      <c r="D33" s="498"/>
      <c r="E33" s="498"/>
      <c r="F33" s="498"/>
      <c r="G33" s="498"/>
      <c r="H33" s="498"/>
      <c r="I33" s="498"/>
      <c r="J33" s="498"/>
      <c r="K33" s="498"/>
      <c r="L33" s="567"/>
      <c r="M33" s="568"/>
      <c r="N33" s="521"/>
      <c r="O33" s="521"/>
      <c r="P33" s="521"/>
      <c r="Q33" s="521"/>
      <c r="R33" s="521"/>
      <c r="S33" s="521"/>
      <c r="T33" s="521"/>
      <c r="U33" s="521"/>
      <c r="V33" s="521"/>
      <c r="W33" s="521"/>
      <c r="X33" s="521"/>
      <c r="Y33" s="521"/>
      <c r="Z33" s="521"/>
      <c r="AA33" s="521"/>
      <c r="AB33" s="521"/>
      <c r="AC33" s="568"/>
      <c r="AD33" s="568"/>
      <c r="AE33" s="568"/>
      <c r="AF33" s="568"/>
      <c r="AG33" s="568"/>
      <c r="AH33" s="521"/>
      <c r="AI33" s="521"/>
      <c r="AJ33" s="521"/>
      <c r="AK33" s="521"/>
      <c r="AL33" s="522"/>
      <c r="AN33" s="3"/>
    </row>
    <row r="34" spans="2:40" ht="13.5" customHeight="1" x14ac:dyDescent="0.15">
      <c r="B34" s="504" t="s">
        <v>300</v>
      </c>
      <c r="C34" s="490" t="s">
        <v>272</v>
      </c>
      <c r="D34" s="491"/>
      <c r="E34" s="491"/>
      <c r="F34" s="491"/>
      <c r="G34" s="491"/>
      <c r="H34" s="491"/>
      <c r="I34" s="491"/>
      <c r="J34" s="491"/>
      <c r="K34" s="491"/>
      <c r="L34" s="491"/>
      <c r="M34" s="535" t="s">
        <v>273</v>
      </c>
      <c r="N34" s="536"/>
      <c r="O34" s="53" t="s">
        <v>301</v>
      </c>
      <c r="P34" s="49"/>
      <c r="Q34" s="50"/>
      <c r="R34" s="450" t="s">
        <v>274</v>
      </c>
      <c r="S34" s="451"/>
      <c r="T34" s="451"/>
      <c r="U34" s="451"/>
      <c r="V34" s="451"/>
      <c r="W34" s="451"/>
      <c r="X34" s="452"/>
      <c r="Y34" s="527" t="s">
        <v>275</v>
      </c>
      <c r="Z34" s="528"/>
      <c r="AA34" s="528"/>
      <c r="AB34" s="537"/>
      <c r="AC34" s="476" t="s">
        <v>276</v>
      </c>
      <c r="AD34" s="538"/>
      <c r="AE34" s="538"/>
      <c r="AF34" s="538"/>
      <c r="AG34" s="477"/>
      <c r="AH34" s="539" t="s">
        <v>302</v>
      </c>
      <c r="AI34" s="547"/>
      <c r="AJ34" s="547"/>
      <c r="AK34" s="547"/>
      <c r="AL34" s="540"/>
      <c r="AN34" s="3"/>
    </row>
    <row r="35" spans="2:40" ht="14.25" customHeight="1" x14ac:dyDescent="0.15">
      <c r="B35" s="494"/>
      <c r="C35" s="492"/>
      <c r="D35" s="493"/>
      <c r="E35" s="493"/>
      <c r="F35" s="493"/>
      <c r="G35" s="493"/>
      <c r="H35" s="493"/>
      <c r="I35" s="493"/>
      <c r="J35" s="493"/>
      <c r="K35" s="493"/>
      <c r="L35" s="493"/>
      <c r="M35" s="548"/>
      <c r="N35" s="549"/>
      <c r="O35" s="54" t="s">
        <v>303</v>
      </c>
      <c r="P35" s="51"/>
      <c r="Q35" s="52"/>
      <c r="R35" s="453"/>
      <c r="S35" s="454"/>
      <c r="T35" s="454"/>
      <c r="U35" s="454"/>
      <c r="V35" s="454"/>
      <c r="W35" s="454"/>
      <c r="X35" s="455"/>
      <c r="Y35" s="55" t="s">
        <v>277</v>
      </c>
      <c r="Z35" s="14"/>
      <c r="AA35" s="14"/>
      <c r="AB35" s="14"/>
      <c r="AC35" s="541" t="s">
        <v>278</v>
      </c>
      <c r="AD35" s="542"/>
      <c r="AE35" s="542"/>
      <c r="AF35" s="542"/>
      <c r="AG35" s="543"/>
      <c r="AH35" s="544" t="s">
        <v>304</v>
      </c>
      <c r="AI35" s="546"/>
      <c r="AJ35" s="546"/>
      <c r="AK35" s="546"/>
      <c r="AL35" s="545"/>
      <c r="AN35" s="3"/>
    </row>
    <row r="36" spans="2:40" ht="14.25" customHeight="1" x14ac:dyDescent="0.15">
      <c r="B36" s="494"/>
      <c r="C36" s="485"/>
      <c r="D36" s="68"/>
      <c r="E36" s="533" t="s">
        <v>29</v>
      </c>
      <c r="F36" s="533"/>
      <c r="G36" s="533"/>
      <c r="H36" s="533"/>
      <c r="I36" s="533"/>
      <c r="J36" s="533"/>
      <c r="K36" s="533"/>
      <c r="L36" s="558"/>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94"/>
      <c r="C37" s="485"/>
      <c r="D37" s="68"/>
      <c r="E37" s="533" t="s">
        <v>279</v>
      </c>
      <c r="F37" s="534"/>
      <c r="G37" s="534"/>
      <c r="H37" s="534"/>
      <c r="I37" s="534"/>
      <c r="J37" s="534"/>
      <c r="K37" s="534"/>
      <c r="L37" s="555"/>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94"/>
      <c r="C38" s="485"/>
      <c r="D38" s="68"/>
      <c r="E38" s="533" t="s">
        <v>60</v>
      </c>
      <c r="F38" s="534"/>
      <c r="G38" s="534"/>
      <c r="H38" s="534"/>
      <c r="I38" s="534"/>
      <c r="J38" s="534"/>
      <c r="K38" s="534"/>
      <c r="L38" s="555"/>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94"/>
      <c r="C39" s="485"/>
      <c r="D39" s="68"/>
      <c r="E39" s="533" t="s">
        <v>280</v>
      </c>
      <c r="F39" s="534"/>
      <c r="G39" s="534"/>
      <c r="H39" s="534"/>
      <c r="I39" s="534"/>
      <c r="J39" s="534"/>
      <c r="K39" s="534"/>
      <c r="L39" s="555"/>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94"/>
      <c r="C40" s="485"/>
      <c r="D40" s="68"/>
      <c r="E40" s="533" t="s">
        <v>97</v>
      </c>
      <c r="F40" s="534"/>
      <c r="G40" s="534"/>
      <c r="H40" s="534"/>
      <c r="I40" s="534"/>
      <c r="J40" s="534"/>
      <c r="K40" s="534"/>
      <c r="L40" s="555"/>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94"/>
      <c r="C41" s="485"/>
      <c r="D41" s="69"/>
      <c r="E41" s="550" t="s">
        <v>306</v>
      </c>
      <c r="F41" s="559"/>
      <c r="G41" s="559"/>
      <c r="H41" s="559"/>
      <c r="I41" s="559"/>
      <c r="J41" s="559"/>
      <c r="K41" s="559"/>
      <c r="L41" s="560"/>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94"/>
      <c r="C42" s="485"/>
      <c r="D42" s="71"/>
      <c r="E42" s="556" t="s">
        <v>333</v>
      </c>
      <c r="F42" s="556"/>
      <c r="G42" s="556"/>
      <c r="H42" s="556"/>
      <c r="I42" s="556"/>
      <c r="J42" s="556"/>
      <c r="K42" s="556"/>
      <c r="L42" s="557"/>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94"/>
      <c r="C43" s="485"/>
      <c r="D43" s="68"/>
      <c r="E43" s="533" t="s">
        <v>128</v>
      </c>
      <c r="F43" s="534"/>
      <c r="G43" s="534"/>
      <c r="H43" s="534"/>
      <c r="I43" s="534"/>
      <c r="J43" s="534"/>
      <c r="K43" s="534"/>
      <c r="L43" s="555"/>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94"/>
      <c r="C44" s="485"/>
      <c r="D44" s="68"/>
      <c r="E44" s="533" t="s">
        <v>334</v>
      </c>
      <c r="F44" s="534"/>
      <c r="G44" s="534"/>
      <c r="H44" s="534"/>
      <c r="I44" s="534"/>
      <c r="J44" s="534"/>
      <c r="K44" s="534"/>
      <c r="L44" s="555"/>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94"/>
      <c r="C45" s="485"/>
      <c r="D45" s="68"/>
      <c r="E45" s="533" t="s">
        <v>133</v>
      </c>
      <c r="F45" s="534"/>
      <c r="G45" s="534"/>
      <c r="H45" s="534"/>
      <c r="I45" s="534"/>
      <c r="J45" s="534"/>
      <c r="K45" s="534"/>
      <c r="L45" s="555"/>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94"/>
      <c r="C46" s="485"/>
      <c r="D46" s="68"/>
      <c r="E46" s="533" t="s">
        <v>281</v>
      </c>
      <c r="F46" s="534"/>
      <c r="G46" s="534"/>
      <c r="H46" s="534"/>
      <c r="I46" s="534"/>
      <c r="J46" s="534"/>
      <c r="K46" s="534"/>
      <c r="L46" s="555"/>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95"/>
      <c r="C47" s="485"/>
      <c r="D47" s="68"/>
      <c r="E47" s="533" t="s">
        <v>137</v>
      </c>
      <c r="F47" s="534"/>
      <c r="G47" s="534"/>
      <c r="H47" s="534"/>
      <c r="I47" s="534"/>
      <c r="J47" s="534"/>
      <c r="K47" s="534"/>
      <c r="L47" s="555"/>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29" t="s">
        <v>307</v>
      </c>
      <c r="C48" s="529"/>
      <c r="D48" s="529"/>
      <c r="E48" s="529"/>
      <c r="F48" s="529"/>
      <c r="G48" s="529"/>
      <c r="H48" s="529"/>
      <c r="I48" s="529"/>
      <c r="J48" s="529"/>
      <c r="K48" s="5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9" t="s">
        <v>308</v>
      </c>
      <c r="C49" s="529"/>
      <c r="D49" s="529"/>
      <c r="E49" s="529"/>
      <c r="F49" s="529"/>
      <c r="G49" s="529"/>
      <c r="H49" s="529"/>
      <c r="I49" s="529"/>
      <c r="J49" s="529"/>
      <c r="K49" s="5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1" t="s">
        <v>282</v>
      </c>
      <c r="C50" s="481"/>
      <c r="D50" s="481"/>
      <c r="E50" s="481"/>
      <c r="F50" s="481"/>
      <c r="G50" s="481"/>
      <c r="H50" s="481"/>
      <c r="I50" s="481"/>
      <c r="J50" s="481"/>
      <c r="K50" s="481"/>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31" t="s">
        <v>310</v>
      </c>
      <c r="C51" s="531"/>
      <c r="D51" s="531"/>
      <c r="E51" s="531"/>
      <c r="F51" s="531"/>
      <c r="G51" s="531"/>
      <c r="H51" s="531"/>
      <c r="I51" s="531"/>
      <c r="J51" s="531"/>
      <c r="K51" s="5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2" t="s">
        <v>283</v>
      </c>
      <c r="C52" s="483"/>
      <c r="D52" s="483"/>
      <c r="E52" s="483"/>
      <c r="F52" s="483"/>
      <c r="G52" s="483"/>
      <c r="H52" s="483"/>
      <c r="I52" s="483"/>
      <c r="J52" s="483"/>
      <c r="K52" s="483"/>
      <c r="L52" s="483"/>
      <c r="M52" s="483"/>
      <c r="N52" s="4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4" t="s">
        <v>284</v>
      </c>
      <c r="C53" s="487" t="s">
        <v>285</v>
      </c>
      <c r="D53" s="474"/>
      <c r="E53" s="474"/>
      <c r="F53" s="474"/>
      <c r="G53" s="474"/>
      <c r="H53" s="474"/>
      <c r="I53" s="474"/>
      <c r="J53" s="474"/>
      <c r="K53" s="474"/>
      <c r="L53" s="474"/>
      <c r="M53" s="474"/>
      <c r="N53" s="474"/>
      <c r="O53" s="474"/>
      <c r="P53" s="474"/>
      <c r="Q53" s="474"/>
      <c r="R53" s="474"/>
      <c r="S53" s="474"/>
      <c r="T53" s="475"/>
      <c r="U53" s="487" t="s">
        <v>286</v>
      </c>
      <c r="V53" s="488"/>
      <c r="W53" s="488"/>
      <c r="X53" s="488"/>
      <c r="Y53" s="488"/>
      <c r="Z53" s="488"/>
      <c r="AA53" s="488"/>
      <c r="AB53" s="488"/>
      <c r="AC53" s="488"/>
      <c r="AD53" s="488"/>
      <c r="AE53" s="488"/>
      <c r="AF53" s="488"/>
      <c r="AG53" s="488"/>
      <c r="AH53" s="488"/>
      <c r="AI53" s="488"/>
      <c r="AJ53" s="488"/>
      <c r="AK53" s="488"/>
      <c r="AL53" s="489"/>
      <c r="AN53" s="3"/>
    </row>
    <row r="54" spans="2:40" x14ac:dyDescent="0.15">
      <c r="B54" s="485"/>
      <c r="C54" s="551"/>
      <c r="D54" s="553"/>
      <c r="E54" s="553"/>
      <c r="F54" s="553"/>
      <c r="G54" s="553"/>
      <c r="H54" s="553"/>
      <c r="I54" s="553"/>
      <c r="J54" s="553"/>
      <c r="K54" s="553"/>
      <c r="L54" s="553"/>
      <c r="M54" s="553"/>
      <c r="N54" s="553"/>
      <c r="O54" s="553"/>
      <c r="P54" s="553"/>
      <c r="Q54" s="553"/>
      <c r="R54" s="553"/>
      <c r="S54" s="553"/>
      <c r="T54" s="536"/>
      <c r="U54" s="551"/>
      <c r="V54" s="553"/>
      <c r="W54" s="553"/>
      <c r="X54" s="553"/>
      <c r="Y54" s="553"/>
      <c r="Z54" s="553"/>
      <c r="AA54" s="553"/>
      <c r="AB54" s="553"/>
      <c r="AC54" s="553"/>
      <c r="AD54" s="553"/>
      <c r="AE54" s="553"/>
      <c r="AF54" s="553"/>
      <c r="AG54" s="553"/>
      <c r="AH54" s="553"/>
      <c r="AI54" s="553"/>
      <c r="AJ54" s="553"/>
      <c r="AK54" s="553"/>
      <c r="AL54" s="536"/>
      <c r="AN54" s="3"/>
    </row>
    <row r="55" spans="2:40" x14ac:dyDescent="0.15">
      <c r="B55" s="485"/>
      <c r="C55" s="554"/>
      <c r="D55" s="496"/>
      <c r="E55" s="496"/>
      <c r="F55" s="496"/>
      <c r="G55" s="496"/>
      <c r="H55" s="496"/>
      <c r="I55" s="496"/>
      <c r="J55" s="496"/>
      <c r="K55" s="496"/>
      <c r="L55" s="496"/>
      <c r="M55" s="496"/>
      <c r="N55" s="496"/>
      <c r="O55" s="496"/>
      <c r="P55" s="496"/>
      <c r="Q55" s="496"/>
      <c r="R55" s="496"/>
      <c r="S55" s="496"/>
      <c r="T55" s="549"/>
      <c r="U55" s="554"/>
      <c r="V55" s="496"/>
      <c r="W55" s="496"/>
      <c r="X55" s="496"/>
      <c r="Y55" s="496"/>
      <c r="Z55" s="496"/>
      <c r="AA55" s="496"/>
      <c r="AB55" s="496"/>
      <c r="AC55" s="496"/>
      <c r="AD55" s="496"/>
      <c r="AE55" s="496"/>
      <c r="AF55" s="496"/>
      <c r="AG55" s="496"/>
      <c r="AH55" s="496"/>
      <c r="AI55" s="496"/>
      <c r="AJ55" s="496"/>
      <c r="AK55" s="496"/>
      <c r="AL55" s="549"/>
      <c r="AN55" s="3"/>
    </row>
    <row r="56" spans="2:40" x14ac:dyDescent="0.15">
      <c r="B56" s="485"/>
      <c r="C56" s="554"/>
      <c r="D56" s="496"/>
      <c r="E56" s="496"/>
      <c r="F56" s="496"/>
      <c r="G56" s="496"/>
      <c r="H56" s="496"/>
      <c r="I56" s="496"/>
      <c r="J56" s="496"/>
      <c r="K56" s="496"/>
      <c r="L56" s="496"/>
      <c r="M56" s="496"/>
      <c r="N56" s="496"/>
      <c r="O56" s="496"/>
      <c r="P56" s="496"/>
      <c r="Q56" s="496"/>
      <c r="R56" s="496"/>
      <c r="S56" s="496"/>
      <c r="T56" s="549"/>
      <c r="U56" s="554"/>
      <c r="V56" s="496"/>
      <c r="W56" s="496"/>
      <c r="X56" s="496"/>
      <c r="Y56" s="496"/>
      <c r="Z56" s="496"/>
      <c r="AA56" s="496"/>
      <c r="AB56" s="496"/>
      <c r="AC56" s="496"/>
      <c r="AD56" s="496"/>
      <c r="AE56" s="496"/>
      <c r="AF56" s="496"/>
      <c r="AG56" s="496"/>
      <c r="AH56" s="496"/>
      <c r="AI56" s="496"/>
      <c r="AJ56" s="496"/>
      <c r="AK56" s="496"/>
      <c r="AL56" s="549"/>
      <c r="AN56" s="3"/>
    </row>
    <row r="57" spans="2:40" x14ac:dyDescent="0.15">
      <c r="B57" s="486"/>
      <c r="C57" s="552"/>
      <c r="D57" s="488"/>
      <c r="E57" s="488"/>
      <c r="F57" s="488"/>
      <c r="G57" s="488"/>
      <c r="H57" s="488"/>
      <c r="I57" s="488"/>
      <c r="J57" s="488"/>
      <c r="K57" s="488"/>
      <c r="L57" s="488"/>
      <c r="M57" s="488"/>
      <c r="N57" s="488"/>
      <c r="O57" s="488"/>
      <c r="P57" s="488"/>
      <c r="Q57" s="488"/>
      <c r="R57" s="488"/>
      <c r="S57" s="488"/>
      <c r="T57" s="489"/>
      <c r="U57" s="552"/>
      <c r="V57" s="488"/>
      <c r="W57" s="488"/>
      <c r="X57" s="488"/>
      <c r="Y57" s="488"/>
      <c r="Z57" s="488"/>
      <c r="AA57" s="488"/>
      <c r="AB57" s="488"/>
      <c r="AC57" s="488"/>
      <c r="AD57" s="488"/>
      <c r="AE57" s="488"/>
      <c r="AF57" s="488"/>
      <c r="AG57" s="488"/>
      <c r="AH57" s="488"/>
      <c r="AI57" s="488"/>
      <c r="AJ57" s="488"/>
      <c r="AK57" s="488"/>
      <c r="AL57" s="489"/>
      <c r="AN57" s="3"/>
    </row>
    <row r="58" spans="2:40" ht="14.25" customHeight="1" x14ac:dyDescent="0.15">
      <c r="B58" s="478" t="s">
        <v>287</v>
      </c>
      <c r="C58" s="479"/>
      <c r="D58" s="479"/>
      <c r="E58" s="479"/>
      <c r="F58" s="480"/>
      <c r="G58" s="481" t="s">
        <v>288</v>
      </c>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秋葉　稚子</cp:lastModifiedBy>
  <cp:revision>0</cp:revision>
  <cp:lastPrinted>2024-03-15T14:47:02Z</cp:lastPrinted>
  <dcterms:created xsi:type="dcterms:W3CDTF">2023-01-16T02:34:32Z</dcterms:created>
  <dcterms:modified xsi:type="dcterms:W3CDTF">2024-03-19T00:57:44Z</dcterms:modified>
  <cp:category/>
  <cp:contentStatus/>
</cp:coreProperties>
</file>